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531"/>
  <workbookPr codeName="ThisWorkbook" defaultThemeVersion="124226"/>
  <mc:AlternateContent xmlns:mc="http://schemas.openxmlformats.org/markup-compatibility/2006">
    <mc:Choice Requires="x15">
      <x15ac:absPath xmlns:x15ac="http://schemas.microsoft.com/office/spreadsheetml/2010/11/ac" url="D:\"/>
    </mc:Choice>
  </mc:AlternateContent>
  <xr:revisionPtr revIDLastSave="0" documentId="13_ncr:1_{C338A72B-63B8-44BA-8739-BD649517F452}" xr6:coauthVersionLast="47" xr6:coauthVersionMax="47" xr10:uidLastSave="{00000000-0000-0000-0000-000000000000}"/>
  <bookViews>
    <workbookView showHorizontalScroll="0" showVerticalScroll="0" showSheetTabs="0" xWindow="-120" yWindow="-120" windowWidth="20730" windowHeight="11160" xr2:uid="{00000000-000D-0000-FFFF-FFFF00000000}"/>
  </bookViews>
  <sheets>
    <sheet name="Sheet1" sheetId="1" r:id="rId1"/>
  </sheets>
  <definedNames>
    <definedName name="_xlnm._FilterDatabase" localSheetId="0" hidden="1">Sheet1!$A$1:$P$80</definedName>
  </definedNames>
  <calcPr calcId="191029"/>
</workbook>
</file>

<file path=xl/sharedStrings.xml><?xml version="1.0" encoding="utf-8"?>
<sst xmlns="http://schemas.openxmlformats.org/spreadsheetml/2006/main" count="23322" uniqueCount="12137">
  <si>
    <t>Tender Title</t>
  </si>
  <si>
    <t>Tender Id</t>
  </si>
  <si>
    <t>Tender Agency</t>
  </si>
  <si>
    <t>Tender Pincode</t>
  </si>
  <si>
    <t>Tender City</t>
  </si>
  <si>
    <t>Tender State</t>
  </si>
  <si>
    <t>Tender Value</t>
  </si>
  <si>
    <t>Tender Fee</t>
  </si>
  <si>
    <t>Tender EMD</t>
  </si>
  <si>
    <t>Tender Published Date</t>
  </si>
  <si>
    <t>Tender Due Date</t>
  </si>
  <si>
    <t>Tender Opening Date</t>
  </si>
  <si>
    <t>Tender Document Link</t>
  </si>
  <si>
    <t>Tender Department</t>
  </si>
  <si>
    <t>BOQ Title</t>
  </si>
  <si>
    <t>Tender Type</t>
  </si>
  <si>
    <t>normal tender</t>
  </si>
  <si>
    <t>gorakhpur</t>
  </si>
  <si>
    <t>bhopal</t>
  </si>
  <si>
    <t>tinsukia</t>
  </si>
  <si>
    <t>agra</t>
  </si>
  <si>
    <t>ahmedabad</t>
  </si>
  <si>
    <t>ambala</t>
  </si>
  <si>
    <t>amritsar</t>
  </si>
  <si>
    <t>bangalore</t>
  </si>
  <si>
    <t>bikaner</t>
  </si>
  <si>
    <t>chennai</t>
  </si>
  <si>
    <t>dhanbad</t>
  </si>
  <si>
    <t>ernakulam</t>
  </si>
  <si>
    <t>firozpur</t>
  </si>
  <si>
    <t>ghaziabad</t>
  </si>
  <si>
    <t>guntur</t>
  </si>
  <si>
    <t>hyderabad</t>
  </si>
  <si>
    <t>jabalpur</t>
  </si>
  <si>
    <t>jaipur</t>
  </si>
  <si>
    <t>jalandhar</t>
  </si>
  <si>
    <t>jammu</t>
  </si>
  <si>
    <t>jhansi</t>
  </si>
  <si>
    <t>jodhpur</t>
  </si>
  <si>
    <t>kanpur</t>
  </si>
  <si>
    <t>khordha</t>
  </si>
  <si>
    <t>kolkata</t>
  </si>
  <si>
    <t>lucknow</t>
  </si>
  <si>
    <t>mumbai</t>
  </si>
  <si>
    <t>mysore</t>
  </si>
  <si>
    <t>nagpur</t>
  </si>
  <si>
    <t>nalanda</t>
  </si>
  <si>
    <t>nashik</t>
  </si>
  <si>
    <t>new delhi</t>
  </si>
  <si>
    <t>north 24 paraganas</t>
  </si>
  <si>
    <t>palakkad</t>
  </si>
  <si>
    <t>panchkula</t>
  </si>
  <si>
    <t>patiala</t>
  </si>
  <si>
    <t>prayagraj</t>
  </si>
  <si>
    <t>pune</t>
  </si>
  <si>
    <t>ranchi</t>
  </si>
  <si>
    <t>ratnagiri</t>
  </si>
  <si>
    <t>thane</t>
  </si>
  <si>
    <t>thiruvananthapuram</t>
  </si>
  <si>
    <t>tiruchirappalli</t>
  </si>
  <si>
    <t>vadodara</t>
  </si>
  <si>
    <t>visakhapatnam</t>
  </si>
  <si>
    <t>margao</t>
  </si>
  <si>
    <t>sonitpur</t>
  </si>
  <si>
    <t>jalpaiguri</t>
  </si>
  <si>
    <t xml:space="preserve">tender for traffic electric blinker lights , </t>
  </si>
  <si>
    <t>tender for tonner 78a , tonner 88a , tonner 36a , tonner 326a , tonner 337 , tonner 328 , tonner kyscera,tonner 78a,tonner 88a,tonner 36a,tonner 326a,tonner 337,tonner 328,tonner kyscera , boq23</t>
  </si>
  <si>
    <t xml:space="preserve">tender for chemicals and reagents list in pdf , </t>
  </si>
  <si>
    <t xml:space="preserve">tender for thinclint , </t>
  </si>
  <si>
    <t xml:space="preserve">tender for service kit of filter element , service kit of filter elment , </t>
  </si>
  <si>
    <t xml:space="preserve">tender for 4 station vertical tube honing machine as per specifications , </t>
  </si>
  <si>
    <t xml:space="preserve">tender for roller 380 , roller 465 , roller 530 , </t>
  </si>
  <si>
    <t xml:space="preserve">tender for cheese spread , </t>
  </si>
  <si>
    <t xml:space="preserve">tender for tent cooler , </t>
  </si>
  <si>
    <t xml:space="preserve">tender for 2 ton split ac 3 star with complete equipment and instalation , </t>
  </si>
  <si>
    <t xml:space="preserve">tender for 2576-8110-0152 , </t>
  </si>
  <si>
    <t xml:space="preserve">tender for 2786-0799-9971 , </t>
  </si>
  <si>
    <t xml:space="preserve">tender for 2786-0199-0110 , </t>
  </si>
  <si>
    <t xml:space="preserve">tender for 503259200153 , </t>
  </si>
  <si>
    <t xml:space="preserve">tender for 10573870 , </t>
  </si>
  <si>
    <t>GEM/2024/B/4971802</t>
  </si>
  <si>
    <t>GEM/2024/B/4964282</t>
  </si>
  <si>
    <t>GEM/2024/B/4965718</t>
  </si>
  <si>
    <t>GEM/2024/B/4972678</t>
  </si>
  <si>
    <t>GEM/2024/B/4972081</t>
  </si>
  <si>
    <t>GEM/2024/B/4968439</t>
  </si>
  <si>
    <t>GEM/2024/B/4971372</t>
  </si>
  <si>
    <t>GEM/2024/B/4972500</t>
  </si>
  <si>
    <t>GEM/2024/B/4748982</t>
  </si>
  <si>
    <t>GEM/2024/B/4972020</t>
  </si>
  <si>
    <t>GEM/2024/B/4949380</t>
  </si>
  <si>
    <t>GEM/2024/B/4938757</t>
  </si>
  <si>
    <t>GEM/2024/B/4920980</t>
  </si>
  <si>
    <t>GEM/2024/B/4915457</t>
  </si>
  <si>
    <t>GEM/2024/B/4920698</t>
  </si>
  <si>
    <t>GEM/2024/B/4882391</t>
  </si>
  <si>
    <t>GEM/2024/B/4957295</t>
  </si>
  <si>
    <t>GEM/2024/B/4933520</t>
  </si>
  <si>
    <t>GEM/2024/B/4969845</t>
  </si>
  <si>
    <t>GEM/2024/B/4970048</t>
  </si>
  <si>
    <t>GEM/2024/B/4941930</t>
  </si>
  <si>
    <t>GEM/2024/B/4894765</t>
  </si>
  <si>
    <t>GEM/2024/B/4923599</t>
  </si>
  <si>
    <t>GEM/2024/B/4907996</t>
  </si>
  <si>
    <t>GEM/2024/B/4970585</t>
  </si>
  <si>
    <t>GEM/2024/B/4874644</t>
  </si>
  <si>
    <t>GEM/2024/B/4972110</t>
  </si>
  <si>
    <t>GEM/2024/B/4971195</t>
  </si>
  <si>
    <t>GEM/2024/B/4965990</t>
  </si>
  <si>
    <t>GEM/2024/B/4889972</t>
  </si>
  <si>
    <t>GEM/2024/B/4969679</t>
  </si>
  <si>
    <t>GEM/2024/B/4891582</t>
  </si>
  <si>
    <t>GEM/2024/B/4972003</t>
  </si>
  <si>
    <t>GEM/2024/B/4960127</t>
  </si>
  <si>
    <t>GEM/2024/B/4901895</t>
  </si>
  <si>
    <t>GEM/2024/B/4901628</t>
  </si>
  <si>
    <t>GEM/2024/B/4809611</t>
  </si>
  <si>
    <t>GEM/2024/B/4941357</t>
  </si>
  <si>
    <t>GEM/2024/B/4972277</t>
  </si>
  <si>
    <t>GEM/2024/B/4969930</t>
  </si>
  <si>
    <t>GEM/2024/B/4972407</t>
  </si>
  <si>
    <t>GEM/2024/B/4842733</t>
  </si>
  <si>
    <t>GEM/2024/B/4939490</t>
  </si>
  <si>
    <t>GEM/2024/B/4864576</t>
  </si>
  <si>
    <t>GEM/2024/B/4938828</t>
  </si>
  <si>
    <t>GEM/2024/B/4887698</t>
  </si>
  <si>
    <t>GEM/2024/B/4972750</t>
  </si>
  <si>
    <t>GEM/2024/B/4903698</t>
  </si>
  <si>
    <t>GEM/2024/B/4970119</t>
  </si>
  <si>
    <t>GEM/2024/B/4884494</t>
  </si>
  <si>
    <t>GEM/2024/B/4972738</t>
  </si>
  <si>
    <t>GEM/2024/B/4972700</t>
  </si>
  <si>
    <t>GEM/2024/B/4970104</t>
  </si>
  <si>
    <t>GEM/2024/B/4971088</t>
  </si>
  <si>
    <t>GEM/2024/B/4951284</t>
  </si>
  <si>
    <t>GEM/2024/B/4942177</t>
  </si>
  <si>
    <t>GEM/2024/B/4970176</t>
  </si>
  <si>
    <t>GEM/2024/B/4970688</t>
  </si>
  <si>
    <t>GEM/2024/B/4970965</t>
  </si>
  <si>
    <t>GEM/2024/B/4972429</t>
  </si>
  <si>
    <t>GEM/2024/B/4963744</t>
  </si>
  <si>
    <t>GEM/2024/B/4970482</t>
  </si>
  <si>
    <t>GEM/2024/B/4920261</t>
  </si>
  <si>
    <t>GEM/2024/B/4953050</t>
  </si>
  <si>
    <t>GEM/2024/B/4763250</t>
  </si>
  <si>
    <t>GEM/2024/B/4863051</t>
  </si>
  <si>
    <t>GEM/2024/B/4699118</t>
  </si>
  <si>
    <t>GEM/2024/B/4971620</t>
  </si>
  <si>
    <t>GEM/2024/B/4962188</t>
  </si>
  <si>
    <t>GEM/2024/B/4962245</t>
  </si>
  <si>
    <t>GEM/2024/B/4971280</t>
  </si>
  <si>
    <t>GEM/2024/B/4854860</t>
  </si>
  <si>
    <t>GEM/2024/B/4854849</t>
  </si>
  <si>
    <t>GEM/2024/B/4854814</t>
  </si>
  <si>
    <t>GEM/2024/B/4826547</t>
  </si>
  <si>
    <t>GEM/2024/B/4812430</t>
  </si>
  <si>
    <t>GEM/2024/B/4767858</t>
  </si>
  <si>
    <t>GEM/2024/B/4969745</t>
  </si>
  <si>
    <t>GEM/2024/B/4969409</t>
  </si>
  <si>
    <t>GEM/2024/B/4838452</t>
  </si>
  <si>
    <t>GEM/2024/B/4971113</t>
  </si>
  <si>
    <t>GEM/2024/B/4952640</t>
  </si>
  <si>
    <t>GEM/2024/B/4972931</t>
  </si>
  <si>
    <t>GEM/2024/B/4972879</t>
  </si>
  <si>
    <t>GEM/2024/B/4972669</t>
  </si>
  <si>
    <t>GEM/2024/B/4971755</t>
  </si>
  <si>
    <t>GEM/2024/B/4938711</t>
  </si>
  <si>
    <t>GEM/2024/B/4969693</t>
  </si>
  <si>
    <t>GEM/2024/B/4971936</t>
  </si>
  <si>
    <t>GEM/2024/B/4863851</t>
  </si>
  <si>
    <t>GEM/2024/B/4966311</t>
  </si>
  <si>
    <t>GEM/2024/B/4845632</t>
  </si>
  <si>
    <t>GEM/2024/B/4938461</t>
  </si>
  <si>
    <t>GEM/2024/B/4969291</t>
  </si>
  <si>
    <t>GEM/2024/B/4972843</t>
  </si>
  <si>
    <t>GEM/2024/B/4971148</t>
  </si>
  <si>
    <t>GEM/2024/B/4970851</t>
  </si>
  <si>
    <t>GEM/2023/B/4322669</t>
  </si>
  <si>
    <t>GEM/2024/B/4969599</t>
  </si>
  <si>
    <t>GEM/2024/B/4847409</t>
  </si>
  <si>
    <t>GEM/2024/B/4885658</t>
  </si>
  <si>
    <t>GEM/2024/B/4878549</t>
  </si>
  <si>
    <t>GEM/2024/B/4969934</t>
  </si>
  <si>
    <t>GEM/2024/B/4969709</t>
  </si>
  <si>
    <t>GEM/2024/B/4922159</t>
  </si>
  <si>
    <t>GEM/2024/B/4904121</t>
  </si>
  <si>
    <t>GEM/2024/B/4971176</t>
  </si>
  <si>
    <t>GEM/2024/B/4969836</t>
  </si>
  <si>
    <t>GEM/2024/B/4935645</t>
  </si>
  <si>
    <t>GEM/2024/B/4949139</t>
  </si>
  <si>
    <t>GEM/2024/B/4948603</t>
  </si>
  <si>
    <t>GEM/2024/B/4969589</t>
  </si>
  <si>
    <t>GEM/2024/B/4951496</t>
  </si>
  <si>
    <t>GEM/2024/B/4907187</t>
  </si>
  <si>
    <t>GEM/2024/B/4916736</t>
  </si>
  <si>
    <t>GEM/2024/B/4961214</t>
  </si>
  <si>
    <t>GEM/2024/B/4962964</t>
  </si>
  <si>
    <t>GEM/2024/B/4966905</t>
  </si>
  <si>
    <t>GEM/2024/B/4947059</t>
  </si>
  <si>
    <t>GEM/2024/B/4896453</t>
  </si>
  <si>
    <t>GEM/2024/B/4962374</t>
  </si>
  <si>
    <t>GEM/2024/B/4970877</t>
  </si>
  <si>
    <t>GEM/2024/B/4962686</t>
  </si>
  <si>
    <t>GEM/2024/B/4906471</t>
  </si>
  <si>
    <t>GEM/2024/B/4899517</t>
  </si>
  <si>
    <t>GEM/2024/B/4970595</t>
  </si>
  <si>
    <t>GEM/2024/B/4971244</t>
  </si>
  <si>
    <t>GEM/2024/B/4929314</t>
  </si>
  <si>
    <t>GEM/2024/B/4964831</t>
  </si>
  <si>
    <t>GEM/2024/B/4854861</t>
  </si>
  <si>
    <t>GEM/2024/B/4961915</t>
  </si>
  <si>
    <t>GEM/2024/B/4890917</t>
  </si>
  <si>
    <t>GEM/2024/B/4846047</t>
  </si>
  <si>
    <t>GEM/2024/B/4931621</t>
  </si>
  <si>
    <t>GEM/2024/B/4970009</t>
  </si>
  <si>
    <t>GEM/2024/B/4970149</t>
  </si>
  <si>
    <t>GEM/2024/B/4967975</t>
  </si>
  <si>
    <t>GEM/2024/B/4969855</t>
  </si>
  <si>
    <t>GEM/2024/B/4762841</t>
  </si>
  <si>
    <t>GEM/2024/B/4507441</t>
  </si>
  <si>
    <t>GEM/2024/B/4958783</t>
  </si>
  <si>
    <t>GEM/2024/B/4967201</t>
  </si>
  <si>
    <t>GEM/2024/B/4969169</t>
  </si>
  <si>
    <t>GEM/2024/B/4967110</t>
  </si>
  <si>
    <t>GEM/2024/B/4969377</t>
  </si>
  <si>
    <t>GEM/2024/B/4944383</t>
  </si>
  <si>
    <t>GEM/2024/B/4794775</t>
  </si>
  <si>
    <t>GEM/2024/B/4794609</t>
  </si>
  <si>
    <t>GEM/2023/B/4318918</t>
  </si>
  <si>
    <t>GEM/2024/B/4972351</t>
  </si>
  <si>
    <t>GEM/2024/B/4970378</t>
  </si>
  <si>
    <t>GEM/2024/B/4967451</t>
  </si>
  <si>
    <t>GEM/2024/B/4910263</t>
  </si>
  <si>
    <t>GEM/2024/B/4970377</t>
  </si>
  <si>
    <t>GEM/2024/B/4971201</t>
  </si>
  <si>
    <t>GEM/2024/B/4970935</t>
  </si>
  <si>
    <t>GEM/2024/B/4929132</t>
  </si>
  <si>
    <t>GEM/2024/B/4971810</t>
  </si>
  <si>
    <t>GEM/2024/B/4969905</t>
  </si>
  <si>
    <t>GEM/2024/B/4970332</t>
  </si>
  <si>
    <t>GEM/2024/B/4969512</t>
  </si>
  <si>
    <t>GEM/2024/B/4971786</t>
  </si>
  <si>
    <t>GEM/2024/B/4876413</t>
  </si>
  <si>
    <t>GEM/2024/B/4970866</t>
  </si>
  <si>
    <t>GEM/2024/B/4969245</t>
  </si>
  <si>
    <t>GEM/2024/B/4969289</t>
  </si>
  <si>
    <t>GEM/2024/B/4970945</t>
  </si>
  <si>
    <t>GEM/2024/B/4962613</t>
  </si>
  <si>
    <t>GEM/2024/B/4934560</t>
  </si>
  <si>
    <t>GEM/2024/B/4972309</t>
  </si>
  <si>
    <t>GEM/2024/B/4971677</t>
  </si>
  <si>
    <t>GEM/2024/B/4935827</t>
  </si>
  <si>
    <t>GEM/2024/B/4971792</t>
  </si>
  <si>
    <t>GEM/2024/B/4971316</t>
  </si>
  <si>
    <t>GEM/2024/B/4972940</t>
  </si>
  <si>
    <t>GEM/2024/B/4972097</t>
  </si>
  <si>
    <t>GEM/2024/B/4970882</t>
  </si>
  <si>
    <t>GEM/2024/B/4971886</t>
  </si>
  <si>
    <t>GEM/2024/B/4971733</t>
  </si>
  <si>
    <t>GEM/2024/B/4972702</t>
  </si>
  <si>
    <t>GEM/2024/B/4786298</t>
  </si>
  <si>
    <t>GEM/2024/B/4970659</t>
  </si>
  <si>
    <t>GEM/2024/B/4971358</t>
  </si>
  <si>
    <t>GEM/2024/B/4971696</t>
  </si>
  <si>
    <t>GEM/2024/B/4904133</t>
  </si>
  <si>
    <t>GEM/2024/B/4884795</t>
  </si>
  <si>
    <t>GEM/2024/B/4775548</t>
  </si>
  <si>
    <t>GEM/2024/B/4906567</t>
  </si>
  <si>
    <t>GEM/2024/B/4972034</t>
  </si>
  <si>
    <t>GEM/2024/B/4971147</t>
  </si>
  <si>
    <t>GEM/2024/B/4970169</t>
  </si>
  <si>
    <t>GEM/2024/B/4970607</t>
  </si>
  <si>
    <t>GEM/2024/B/4969790</t>
  </si>
  <si>
    <t>GEM/2024/B/4945325</t>
  </si>
  <si>
    <t>GEM/2024/B/4969721</t>
  </si>
  <si>
    <t>GEM/2024/B/4970156</t>
  </si>
  <si>
    <t>GEM/2024/B/4970168</t>
  </si>
  <si>
    <t>GEM/2024/B/4896519</t>
  </si>
  <si>
    <t>GEM/2024/B/4971096</t>
  </si>
  <si>
    <t>GEM/2024/B/4972035</t>
  </si>
  <si>
    <t>GEM/2024/B/4916952</t>
  </si>
  <si>
    <t>GEM/2024/B/4900272</t>
  </si>
  <si>
    <t>GEM/2024/B/4970826</t>
  </si>
  <si>
    <t>GEM/2024/B/4969575</t>
  </si>
  <si>
    <t>GEM/2024/B/4969411</t>
  </si>
  <si>
    <t>GEM/2024/B/4970407</t>
  </si>
  <si>
    <t>GEM/2024/B/4971115</t>
  </si>
  <si>
    <t>GEM/2024/B/4945012</t>
  </si>
  <si>
    <t>GEM/2024/B/4969874</t>
  </si>
  <si>
    <t>GEM/2024/B/4969518</t>
  </si>
  <si>
    <t>GEM/2024/B/4887000</t>
  </si>
  <si>
    <t>GEM/2024/B/4972574</t>
  </si>
  <si>
    <t>GEM/2024/B/4972232</t>
  </si>
  <si>
    <t>GEM/2024/B/4962568</t>
  </si>
  <si>
    <t>GEM/2024/B/4969574</t>
  </si>
  <si>
    <t>GEM/2024/B/4900199</t>
  </si>
  <si>
    <t>GEM/2024/B/4900013</t>
  </si>
  <si>
    <t>GEM/2024/B/4920734</t>
  </si>
  <si>
    <t>GEM/2024/B/4773022</t>
  </si>
  <si>
    <t>GEM/2024/B/4970368</t>
  </si>
  <si>
    <t>GEM/2024/B/4971580</t>
  </si>
  <si>
    <t>GEM/2024/B/4796041</t>
  </si>
  <si>
    <t>GEM/2024/B/4970196</t>
  </si>
  <si>
    <t>GEM/2024/B/4950159</t>
  </si>
  <si>
    <t>GEM/2024/B/4965449</t>
  </si>
  <si>
    <t>GEM/2024/B/4967185</t>
  </si>
  <si>
    <t>GEM/2024/B/4965099</t>
  </si>
  <si>
    <t>GEM/2024/B/4969826</t>
  </si>
  <si>
    <t>GEM/2024/B/4969645</t>
  </si>
  <si>
    <t>GEM/2024/B/4965217</t>
  </si>
  <si>
    <t>GEM/2024/B/4971446</t>
  </si>
  <si>
    <t>GEM/2024/B/4862633</t>
  </si>
  <si>
    <t>GEM/2024/B/4932548</t>
  </si>
  <si>
    <t>GEM/2024/B/4928998</t>
  </si>
  <si>
    <t>GEM/2024/B/4919331</t>
  </si>
  <si>
    <t>GEM/2024/B/4936149</t>
  </si>
  <si>
    <t>GEM/2024/B/4880300</t>
  </si>
  <si>
    <t>GEM/2024/B/4971763</t>
  </si>
  <si>
    <t>GEM/2024/B/4969583</t>
  </si>
  <si>
    <t>GEM/2024/B/4869806</t>
  </si>
  <si>
    <t>GEM/2024/B/4966136</t>
  </si>
  <si>
    <t>GEM/2024/B/4971109</t>
  </si>
  <si>
    <t>GEM/2024/B/4744643</t>
  </si>
  <si>
    <t>GEM/2024/B/4969760</t>
  </si>
  <si>
    <t>GEM/2024/B/4921752</t>
  </si>
  <si>
    <t>GEM/2024/B/4970042</t>
  </si>
  <si>
    <t>GEM/2024/B/4864902</t>
  </si>
  <si>
    <t>GEM/2024/B/4879577</t>
  </si>
  <si>
    <t>GEM/2024/B/4941013</t>
  </si>
  <si>
    <t>GEM/2024/B/4972099</t>
  </si>
  <si>
    <t>GEM/2024/B/4917217</t>
  </si>
  <si>
    <t>GEM/2024/B/4791640</t>
  </si>
  <si>
    <t>GEM/2024/B/4967540</t>
  </si>
  <si>
    <t>GEM/2024/B/4964165</t>
  </si>
  <si>
    <t>GEM/2024/B/4972372</t>
  </si>
  <si>
    <t>GEM/2024/B/4880087</t>
  </si>
  <si>
    <t>GEM/2024/B/4971002</t>
  </si>
  <si>
    <t>GEM/2024/B/4967562</t>
  </si>
  <si>
    <t>GEM/2024/B/4929706</t>
  </si>
  <si>
    <t>GEM/2024/B/4971392</t>
  </si>
  <si>
    <t>GEM/2024/B/4971355</t>
  </si>
  <si>
    <t>GEM/2024/B/4897145</t>
  </si>
  <si>
    <t>GEM/2024/B/4884635</t>
  </si>
  <si>
    <t>GEM/2024/B/4927870</t>
  </si>
  <si>
    <t>GEM/2024/B/4972458</t>
  </si>
  <si>
    <t>GEM/2024/B/4969305</t>
  </si>
  <si>
    <t>GEM/2024/B/4951779</t>
  </si>
  <si>
    <t>GEM/2024/B/4971023</t>
  </si>
  <si>
    <t>GEM/2024/B/4822737</t>
  </si>
  <si>
    <t>GEM/2024/B/4961923</t>
  </si>
  <si>
    <t>GEM/2024/B/4963768</t>
  </si>
  <si>
    <t>GEM/2024/B/4970037</t>
  </si>
  <si>
    <t>GEM/2024/B/4969547</t>
  </si>
  <si>
    <t>GEM/2024/B/4972730</t>
  </si>
  <si>
    <t>GEM/2024/B/4902518</t>
  </si>
  <si>
    <t>GEM/2024/B/4960367</t>
  </si>
  <si>
    <t>GEM/2024/B/4972140</t>
  </si>
  <si>
    <t>GEM/2024/B/4970987</t>
  </si>
  <si>
    <t>GEM/2024/B/4957830</t>
  </si>
  <si>
    <t>GEM/2024/B/4891408</t>
  </si>
  <si>
    <t>GEM/2024/B/4901092</t>
  </si>
  <si>
    <t>GEM/2024/B/4902521</t>
  </si>
  <si>
    <t>GEM/2024/B/4776683</t>
  </si>
  <si>
    <t>GEM/2024/B/4972159</t>
  </si>
  <si>
    <t>GEM/2024/B/4930225</t>
  </si>
  <si>
    <t>GEM/2024/B/4972792</t>
  </si>
  <si>
    <t>GEM/2024/B/4970559</t>
  </si>
  <si>
    <t>GEM/2024/B/4970174</t>
  </si>
  <si>
    <t>GEM/2024/B/4970900</t>
  </si>
  <si>
    <t>GEM/2024/B/4969548</t>
  </si>
  <si>
    <t>GEM/2024/B/4971881</t>
  </si>
  <si>
    <t>GEM/2024/B/4956770</t>
  </si>
  <si>
    <t>GEM/2024/B/4843580</t>
  </si>
  <si>
    <t>GEM/2024/B/4898982</t>
  </si>
  <si>
    <t>GEM/2024/B/4971249</t>
  </si>
  <si>
    <t>GEM/2024/B/4894929</t>
  </si>
  <si>
    <t>GEM/2024/B/4872925</t>
  </si>
  <si>
    <t>GEM/2024/B/4970799</t>
  </si>
  <si>
    <t>GEM/2024/B/4970319</t>
  </si>
  <si>
    <t>GEM/2024/B/4972000</t>
  </si>
  <si>
    <t>GEM/2024/B/4971578</t>
  </si>
  <si>
    <t>GEM/2024/B/4933732</t>
  </si>
  <si>
    <t>GEM/2024/B/4901244</t>
  </si>
  <si>
    <t>GEM/2024/B/4952858</t>
  </si>
  <si>
    <t>GEM/2024/B/4929042</t>
  </si>
  <si>
    <t>GEM/2024/B/4928929</t>
  </si>
  <si>
    <t>GEM/2024/B/4888061</t>
  </si>
  <si>
    <t>GEM/2024/B/4969924</t>
  </si>
  <si>
    <t>GEM/2024/B/4885174</t>
  </si>
  <si>
    <t>GEM/2024/B/4680093</t>
  </si>
  <si>
    <t>GEM/2024/B/4969966</t>
  </si>
  <si>
    <t>GEM/2024/B/4970593</t>
  </si>
  <si>
    <t>GEM/2024/B/4970721</t>
  </si>
  <si>
    <t>GEM/2024/B/4971377</t>
  </si>
  <si>
    <t>GEM/2024/B/4958140</t>
  </si>
  <si>
    <t>GEM/2024/B/4878788</t>
  </si>
  <si>
    <t>GEM/2024/B/4952073</t>
  </si>
  <si>
    <t>GEM/2024/B/4596925</t>
  </si>
  <si>
    <t>GEM/2024/B/4902157</t>
  </si>
  <si>
    <t>GEM/2024/B/4969798</t>
  </si>
  <si>
    <t>GEM/2024/B/4968597</t>
  </si>
  <si>
    <t>GEM/2024/B/4928391</t>
  </si>
  <si>
    <t>GEM/2024/B/4970549</t>
  </si>
  <si>
    <t>GEM/2024/B/4968023</t>
  </si>
  <si>
    <t>GEM/2023/B/4412133</t>
  </si>
  <si>
    <t>GEM/2024/B/4849509</t>
  </si>
  <si>
    <t>GEM/2024/B/4850124</t>
  </si>
  <si>
    <t>GEM/2024/B/4850115</t>
  </si>
  <si>
    <t>GEM/2024/B/4849618</t>
  </si>
  <si>
    <t>GEM/2024/B/4849798</t>
  </si>
  <si>
    <t>GEM/2024/B/4944483</t>
  </si>
  <si>
    <t>GEM/2024/B/4924396</t>
  </si>
  <si>
    <t>GEM/2024/B/4938367</t>
  </si>
  <si>
    <t>GEM/2024/B/4965468</t>
  </si>
  <si>
    <t>GEM/2024/B/4879421</t>
  </si>
  <si>
    <t>GEM/2024/B/4972619</t>
  </si>
  <si>
    <t>GEM/2024/B/4861801</t>
  </si>
  <si>
    <t>GEM/2024/B/4972487</t>
  </si>
  <si>
    <t>GEM/2024/B/4958040</t>
  </si>
  <si>
    <t>GEM/2024/B/4968679</t>
  </si>
  <si>
    <t>GEM/2024/B/4904675</t>
  </si>
  <si>
    <t>GEM/2024/B/4902869</t>
  </si>
  <si>
    <t>GEM/2024/B/4967566</t>
  </si>
  <si>
    <t>GEM/2024/B/4912231</t>
  </si>
  <si>
    <t>GEM/2024/B/4971739</t>
  </si>
  <si>
    <t>GEM/2024/B/4962843</t>
  </si>
  <si>
    <t>GEM/2024/B/4958321</t>
  </si>
  <si>
    <t>GEM/2024/B/4920902</t>
  </si>
  <si>
    <t>GEM/2024/B/4966723</t>
  </si>
  <si>
    <t>GEM/2024/B/4972915</t>
  </si>
  <si>
    <t>GEM/2024/B/4970296</t>
  </si>
  <si>
    <t>GEM/2024/B/4971801</t>
  </si>
  <si>
    <t>GEM/2024/B/4971789</t>
  </si>
  <si>
    <t>GEM/2024/B/4971292</t>
  </si>
  <si>
    <t>GEM/2024/B/4917828</t>
  </si>
  <si>
    <t>GEM/2024/B/4894868</t>
  </si>
  <si>
    <t>GEM/2024/B/4961323</t>
  </si>
  <si>
    <t>GEM/2024/B/4852588</t>
  </si>
  <si>
    <t>GEM/2024/B/4852760</t>
  </si>
  <si>
    <t>GEM/2024/B/4853084</t>
  </si>
  <si>
    <t>GEM/2024/B/4852656</t>
  </si>
  <si>
    <t>GEM/2024/B/4972817</t>
  </si>
  <si>
    <t>GEM/2024/B/4972624</t>
  </si>
  <si>
    <t>GEM/2024/B/4970330</t>
  </si>
  <si>
    <t>GEM/2024/B/4935538</t>
  </si>
  <si>
    <t>GEM/2024/B/4935651</t>
  </si>
  <si>
    <t>GEM/2024/B/4952538</t>
  </si>
  <si>
    <t>GEM/2024/B/4971466</t>
  </si>
  <si>
    <t>GEM/2024/B/4970915</t>
  </si>
  <si>
    <t>GEM/2024/B/4970660</t>
  </si>
  <si>
    <t>GEM/2024/B/4943908</t>
  </si>
  <si>
    <t>GEM/2024/B/4841447</t>
  </si>
  <si>
    <t>GEM/2024/B/4913385</t>
  </si>
  <si>
    <t>GEM/2024/B/4894024</t>
  </si>
  <si>
    <t>GEM/2024/B/4908118</t>
  </si>
  <si>
    <t>GEM/2024/B/4966445</t>
  </si>
  <si>
    <t>GEM/2024/B/4970094</t>
  </si>
  <si>
    <t>GEM/2024/B/4969621</t>
  </si>
  <si>
    <t>GEM/2024/B/4971569</t>
  </si>
  <si>
    <t>GEM/2024/B/4970905</t>
  </si>
  <si>
    <t>GEM/2024/B/4971905</t>
  </si>
  <si>
    <t>GEM/2024/B/4971806</t>
  </si>
  <si>
    <t>GEM/2024/B/4971737</t>
  </si>
  <si>
    <t>GEM/2024/B/4971661</t>
  </si>
  <si>
    <t>GEM/2024/B/4931427</t>
  </si>
  <si>
    <t>GEM/2024/B/4968697</t>
  </si>
  <si>
    <t>GEM/2024/B/4969216</t>
  </si>
  <si>
    <t>GEM/2024/B/4967417</t>
  </si>
  <si>
    <t>GEM/2024/B/4971487</t>
  </si>
  <si>
    <t>GEM/2024/B/4971913</t>
  </si>
  <si>
    <t>GEM/2024/B/4972867</t>
  </si>
  <si>
    <t>GEM/2024/B/4970901</t>
  </si>
  <si>
    <t>GEM/2024/B/4970170</t>
  </si>
  <si>
    <t>GEM/2024/B/4918344</t>
  </si>
  <si>
    <t>GEM/2024/B/4972284</t>
  </si>
  <si>
    <t>GEM/2024/B/4971417</t>
  </si>
  <si>
    <t>GEM/2024/B/4968138</t>
  </si>
  <si>
    <t>GEM/2024/B/4905177</t>
  </si>
  <si>
    <t>GEM/2024/B/4971947</t>
  </si>
  <si>
    <t>GEM/2024/B/4785467</t>
  </si>
  <si>
    <t>GEM/2024/B/4782334</t>
  </si>
  <si>
    <t>GEM/2024/B/4971803</t>
  </si>
  <si>
    <t>GEM/2024/B/4929448</t>
  </si>
  <si>
    <t>GEM/2024/B/4971229</t>
  </si>
  <si>
    <t>GEM/2024/B/4789273</t>
  </si>
  <si>
    <t>GEM/2024/B/4970680</t>
  </si>
  <si>
    <t>GEM/2024/B/4426232</t>
  </si>
  <si>
    <t>GEM/2024/B/4969780</t>
  </si>
  <si>
    <t>GEM/2024/B/4971212</t>
  </si>
  <si>
    <t>GEM/2024/B/4972894</t>
  </si>
  <si>
    <t>GEM/2024/B/4917296</t>
  </si>
  <si>
    <t>GEM/2024/B/4894893</t>
  </si>
  <si>
    <t>GEM/2024/B/4966366</t>
  </si>
  <si>
    <t>GEM/2024/B/4889756</t>
  </si>
  <si>
    <t>GEM/2024/B/4970198</t>
  </si>
  <si>
    <t>GEM/2024/B/4972770</t>
  </si>
  <si>
    <t>GEM/2024/B/4972715</t>
  </si>
  <si>
    <t>GEM/2024/B/4972562</t>
  </si>
  <si>
    <t>GEM/2024/B/4971315</t>
  </si>
  <si>
    <t>GEM/2024/B/4964128</t>
  </si>
  <si>
    <t>GEM/2024/B/4972316</t>
  </si>
  <si>
    <t>GEM/2024/B/4960421</t>
  </si>
  <si>
    <t>GEM/2024/B/4963477</t>
  </si>
  <si>
    <t>GEM/2024/B/4966001</t>
  </si>
  <si>
    <t>GEM/2024/B/4852394</t>
  </si>
  <si>
    <t>GEM/2024/B/4972682</t>
  </si>
  <si>
    <t>GEM/2024/B/4972641</t>
  </si>
  <si>
    <t>GEM/2024/B/4788625</t>
  </si>
  <si>
    <t>GEM/2024/B/4971302</t>
  </si>
  <si>
    <t>GEM/2024/B/4972157</t>
  </si>
  <si>
    <t>GEM/2024/B/4856460</t>
  </si>
  <si>
    <t>GEM/2024/B/4969850</t>
  </si>
  <si>
    <t>GEM/2024/B/4969777</t>
  </si>
  <si>
    <t>GEM/2024/B/4969696</t>
  </si>
  <si>
    <t>GEM/2024/B/4969630</t>
  </si>
  <si>
    <t>GEM/2024/B/4928323</t>
  </si>
  <si>
    <t>GEM/2024/B/4927530</t>
  </si>
  <si>
    <t>GEM/2024/B/4973078</t>
  </si>
  <si>
    <t>GEM/2024/B/4901904</t>
  </si>
  <si>
    <t>GEM/2024/B/4970223</t>
  </si>
  <si>
    <t>GEM/2024/B/4970942</t>
  </si>
  <si>
    <t>GEM/2024/B/4972280</t>
  </si>
  <si>
    <t>GEM/2024/B/4970197</t>
  </si>
  <si>
    <t>GEM/2024/B/4953387</t>
  </si>
  <si>
    <t>GEM/2024/B/4953539</t>
  </si>
  <si>
    <t>GEM/2024/B/4972630</t>
  </si>
  <si>
    <t>GEM/2024/B/4972149</t>
  </si>
  <si>
    <t>GEM/2024/B/4972516</t>
  </si>
  <si>
    <t>GEM/2024/B/4972039</t>
  </si>
  <si>
    <t>GEM/2024/B/4970919</t>
  </si>
  <si>
    <t>GEM/2024/B/4892478</t>
  </si>
  <si>
    <t>GEM/2024/B/4869625</t>
  </si>
  <si>
    <t>GEM/2024/B/4970333</t>
  </si>
  <si>
    <t>GEM/2024/B/4969421</t>
  </si>
  <si>
    <t>GEM/2024/B/4921449</t>
  </si>
  <si>
    <t>GEM/2024/B/4969658</t>
  </si>
  <si>
    <t>GEM/2024/B/4969484</t>
  </si>
  <si>
    <t>GEM/2024/B/4969708</t>
  </si>
  <si>
    <t>GEM/2024/B/4969499</t>
  </si>
  <si>
    <t>GEM/2024/B/4962087</t>
  </si>
  <si>
    <t>GEM/2024/B/4965116</t>
  </si>
  <si>
    <t>GEM/2024/B/4971759</t>
  </si>
  <si>
    <t>GEM/2024/B/4972091</t>
  </si>
  <si>
    <t>GEM/2024/B/4972024</t>
  </si>
  <si>
    <t>GEM/2024/B/4926667</t>
  </si>
  <si>
    <t>GEM/2024/B/4901460</t>
  </si>
  <si>
    <t>GEM/2024/B/4898115</t>
  </si>
  <si>
    <t>GEM/2024/B/4735472</t>
  </si>
  <si>
    <t>GEM/2024/B/4972405</t>
  </si>
  <si>
    <t>GEM/2024/B/4967553</t>
  </si>
  <si>
    <t>GEM/2024/B/4813914</t>
  </si>
  <si>
    <t>GEM/2024/B/4972265</t>
  </si>
  <si>
    <t>GEM/2024/B/4860404</t>
  </si>
  <si>
    <t>GEM/2024/B/4972496</t>
  </si>
  <si>
    <t>GEM/2024/B/4969752</t>
  </si>
  <si>
    <t>GEM/2024/B/4955475</t>
  </si>
  <si>
    <t>GEM/2024/B/4918838</t>
  </si>
  <si>
    <t>GEM/2024/B/4898254</t>
  </si>
  <si>
    <t>GEM/2024/B/4639073</t>
  </si>
  <si>
    <t>GEM/2024/B/4972396</t>
  </si>
  <si>
    <t>GEM/2024/B/4969829</t>
  </si>
  <si>
    <t>GEM/2024/B/4920190</t>
  </si>
  <si>
    <t>GEM/2024/B/4952798</t>
  </si>
  <si>
    <t>GEM/2024/B/4952775</t>
  </si>
  <si>
    <t>GEM/2024/B/4966430</t>
  </si>
  <si>
    <t>GEM/2024/B/4966096</t>
  </si>
  <si>
    <t>GEM/2024/B/4967099</t>
  </si>
  <si>
    <t>GEM/2024/B/4967320</t>
  </si>
  <si>
    <t>GEM/2024/B/4968132</t>
  </si>
  <si>
    <t>GEM/2024/B/4971378</t>
  </si>
  <si>
    <t>GEM/2024/B/4972146</t>
  </si>
  <si>
    <t>GEM/2024/B/4972640</t>
  </si>
  <si>
    <t>GEM/2024/B/4970744</t>
  </si>
  <si>
    <t>GEM/2024/B/4808609</t>
  </si>
  <si>
    <t>GEM/2024/B/4968829</t>
  </si>
  <si>
    <t>GEM/2024/B/4969570</t>
  </si>
  <si>
    <t>GEM/2024/B/4970613</t>
  </si>
  <si>
    <t>GEM/2024/B/4962259</t>
  </si>
  <si>
    <t>GEM/2024/B/4968476</t>
  </si>
  <si>
    <t>GEM/2024/B/4971534</t>
  </si>
  <si>
    <t>GEM/2024/B/4972031</t>
  </si>
  <si>
    <t>GEM/2024/B/4865134</t>
  </si>
  <si>
    <t>GEM/2024/B/4959613</t>
  </si>
  <si>
    <t>GEM/2024/B/4959647</t>
  </si>
  <si>
    <t>GEM/2024/B/4962131</t>
  </si>
  <si>
    <t>GEM/2024/B/4968831</t>
  </si>
  <si>
    <t>GEM/2024/B/4768579</t>
  </si>
  <si>
    <t>GEM/2024/B/4971892</t>
  </si>
  <si>
    <t>GEM/2024/B/4970426</t>
  </si>
  <si>
    <t>GEM/2024/B/4958234</t>
  </si>
  <si>
    <t>GEM/2024/B/4972442</t>
  </si>
  <si>
    <t>GEM/2024/B/4971866</t>
  </si>
  <si>
    <t>GEM/2024/B/4945317</t>
  </si>
  <si>
    <t>GEM/2024/B/4892780</t>
  </si>
  <si>
    <t>GEM/2024/B/4900661</t>
  </si>
  <si>
    <t>GEM/2024/B/4908839</t>
  </si>
  <si>
    <t>GEM/2024/B/4919603</t>
  </si>
  <si>
    <t>GEM/2024/B/4919156</t>
  </si>
  <si>
    <t>GEM/2024/B/4972046</t>
  </si>
  <si>
    <t>GEM/2024/B/4971470</t>
  </si>
  <si>
    <t>GEM/2024/B/4898813</t>
  </si>
  <si>
    <t>GEM/2024/B/4969722</t>
  </si>
  <si>
    <t>GEM/2024/B/4971615</t>
  </si>
  <si>
    <t>GEM/2024/B/4971807</t>
  </si>
  <si>
    <t>GEM/2024/B/4957649</t>
  </si>
  <si>
    <t>GEM/2024/B/4971732</t>
  </si>
  <si>
    <t>GEM/2024/B/4972170</t>
  </si>
  <si>
    <t>GEM/2024/B/4970706</t>
  </si>
  <si>
    <t>GEM/2024/B/4951520</t>
  </si>
  <si>
    <t>GEM/2024/B/4891864</t>
  </si>
  <si>
    <t>GEM/2024/B/4935652</t>
  </si>
  <si>
    <t>GEM/2024/B/4971068</t>
  </si>
  <si>
    <t>GEM/2024/B/4893526</t>
  </si>
  <si>
    <t>GEM/2024/B/4893513</t>
  </si>
  <si>
    <t>GEM/2024/B/4893467</t>
  </si>
  <si>
    <t>GEM/2024/B/4972167</t>
  </si>
  <si>
    <t>GEM/2024/B/4969901</t>
  </si>
  <si>
    <t>GEM/2024/B/4971254</t>
  </si>
  <si>
    <t>GEM/2024/B/4903949</t>
  </si>
  <si>
    <t>GEM/2024/B/4962331</t>
  </si>
  <si>
    <t>GEM/2024/B/4972006</t>
  </si>
  <si>
    <t>GEM/2024/B/4876764</t>
  </si>
  <si>
    <t>GEM/2024/B/4934950</t>
  </si>
  <si>
    <t>GEM/2024/B/4964679</t>
  </si>
  <si>
    <t>GEM/2024/B/4970657</t>
  </si>
  <si>
    <t>GEM/2024/B/4972747</t>
  </si>
  <si>
    <t>GEM/2024/B/4972053</t>
  </si>
  <si>
    <t>GEM/2024/B/4969833</t>
  </si>
  <si>
    <t>GEM/2024/B/4931858</t>
  </si>
  <si>
    <t>GEM/2024/B/4938937</t>
  </si>
  <si>
    <t>GEM/2024/B/4921872</t>
  </si>
  <si>
    <t>GEM/2024/B/4940881</t>
  </si>
  <si>
    <t>GEM/2024/B/4943636</t>
  </si>
  <si>
    <t>GEM/2024/B/4947718</t>
  </si>
  <si>
    <t>GEM/2024/B/4941892</t>
  </si>
  <si>
    <t>GEM/2024/B/4943807</t>
  </si>
  <si>
    <t>GEM/2024/B/4960455</t>
  </si>
  <si>
    <t>GEM/2024/B/4896047</t>
  </si>
  <si>
    <t>GEM/2024/B/4834727</t>
  </si>
  <si>
    <t>GEM/2024/B/4877243</t>
  </si>
  <si>
    <t>GEM/2024/B/4856265</t>
  </si>
  <si>
    <t>GEM/2024/B/4964771</t>
  </si>
  <si>
    <t>GEM/2024/B/4961959</t>
  </si>
  <si>
    <t>GEM/2024/B/4968633</t>
  </si>
  <si>
    <t>GEM/2024/B/4960927</t>
  </si>
  <si>
    <t>GEM/2024/B/4972130</t>
  </si>
  <si>
    <t>GEM/2024/B/4967678</t>
  </si>
  <si>
    <t>GEM/2024/B/4963703</t>
  </si>
  <si>
    <t>GEM/2024/B/4967551</t>
  </si>
  <si>
    <t>GEM/2024/B/4971862</t>
  </si>
  <si>
    <t>GEM/2024/B/4959204</t>
  </si>
  <si>
    <t>GEM/2024/B/4971937</t>
  </si>
  <si>
    <t>GEM/2024/B/4970933</t>
  </si>
  <si>
    <t>GEM/2024/B/4914758</t>
  </si>
  <si>
    <t>GEM/2024/B/4901269</t>
  </si>
  <si>
    <t>GEM/2024/B/4970630</t>
  </si>
  <si>
    <t>GEM/2024/B/4863740</t>
  </si>
  <si>
    <t>GEM/2024/B/4972057</t>
  </si>
  <si>
    <t>GEM/2024/B/4971549</t>
  </si>
  <si>
    <t>GEM/2024/B/4924997</t>
  </si>
  <si>
    <t>GEM/2024/B/4945482</t>
  </si>
  <si>
    <t>GEM/2024/B/4883681</t>
  </si>
  <si>
    <t>GEM/2024/B/4953283</t>
  </si>
  <si>
    <t>GEM/2024/B/4956693</t>
  </si>
  <si>
    <t>GEM/2024/B/4950185</t>
  </si>
  <si>
    <t>GEM/2024/B/4972601</t>
  </si>
  <si>
    <t>GEM/2024/B/4972493</t>
  </si>
  <si>
    <t>GEM/2024/B/4972675</t>
  </si>
  <si>
    <t>GEM/2024/B/4970777</t>
  </si>
  <si>
    <t>GEM/2024/B/4972451</t>
  </si>
  <si>
    <t>GEM/2024/B/4970665</t>
  </si>
  <si>
    <t>GEM/2024/B/4972705</t>
  </si>
  <si>
    <t>GEM/2024/B/4972472</t>
  </si>
  <si>
    <t>GEM/2024/B/4967219</t>
  </si>
  <si>
    <t>GEM/2024/B/4972814</t>
  </si>
  <si>
    <t>GEM/2024/B/4970833</t>
  </si>
  <si>
    <t>GEM/2024/B/4969909</t>
  </si>
  <si>
    <t>GEM/2024/B/4973012</t>
  </si>
  <si>
    <t>GEM/2024/B/4972864</t>
  </si>
  <si>
    <t>GEM/2024/B/4968797</t>
  </si>
  <si>
    <t>GEM/2024/B/4958381</t>
  </si>
  <si>
    <t>GEM/2024/B/4962845</t>
  </si>
  <si>
    <t>GEM/2024/B/4969624</t>
  </si>
  <si>
    <t>GEM/2024/B/4938642</t>
  </si>
  <si>
    <t>GEM/2024/B/4972532</t>
  </si>
  <si>
    <t>GEM/2024/B/4972133</t>
  </si>
  <si>
    <t>GEM/2024/B/4953158</t>
  </si>
  <si>
    <t>GEM/2024/B/4970429</t>
  </si>
  <si>
    <t>GEM/2024/B/4972647</t>
  </si>
  <si>
    <t>GEM/2024/B/4846502</t>
  </si>
  <si>
    <t>GEM/2024/B/4969976</t>
  </si>
  <si>
    <t>GEM/2024/B/4967583</t>
  </si>
  <si>
    <t>GEM/2024/B/4972179</t>
  </si>
  <si>
    <t>GEM/2024/B/4967581</t>
  </si>
  <si>
    <t>GEM/2024/B/4972337</t>
  </si>
  <si>
    <t>GEM/2024/B/4870821</t>
  </si>
  <si>
    <t>GEM/2024/B/4970445</t>
  </si>
  <si>
    <t>GEM/2024/B/4972210</t>
  </si>
  <si>
    <t>GEM/2024/B/4972343</t>
  </si>
  <si>
    <t>GEM/2024/B/4927003</t>
  </si>
  <si>
    <t>GEM/2024/B/4971188</t>
  </si>
  <si>
    <t>GEM/2024/B/4963028</t>
  </si>
  <si>
    <t>GEM/2024/B/4947239</t>
  </si>
  <si>
    <t>GEM/2024/B/4949963</t>
  </si>
  <si>
    <t>GEM/2024/B/4970515</t>
  </si>
  <si>
    <t>GEM/2024/B/4970253</t>
  </si>
  <si>
    <t>GEM/2024/B/4967983</t>
  </si>
  <si>
    <t>GEM/2024/B/4971301</t>
  </si>
  <si>
    <t>GEM/2024/B/4954632</t>
  </si>
  <si>
    <t>GEM/2024/B/4972563</t>
  </si>
  <si>
    <t>GEM/2024/B/4966027</t>
  </si>
  <si>
    <t>GEM/2024/B/4971992</t>
  </si>
  <si>
    <t>GEM/2024/B/4954433</t>
  </si>
  <si>
    <t>GEM/2024/B/4916001</t>
  </si>
  <si>
    <t>GEM/2024/B/4963228</t>
  </si>
  <si>
    <t>GEM/2024/B/4965921</t>
  </si>
  <si>
    <t>GEM/2024/B/4971603</t>
  </si>
  <si>
    <t>GEM/2024/B/4850574</t>
  </si>
  <si>
    <t>GEM/2024/B/4921735</t>
  </si>
  <si>
    <t>GEM/2024/B/4972618</t>
  </si>
  <si>
    <t>GEM/2024/B/4963286</t>
  </si>
  <si>
    <t>GEM/2024/B/4946004</t>
  </si>
  <si>
    <t>GEM/2024/B/4888674</t>
  </si>
  <si>
    <t>GEM/2024/B/4969779</t>
  </si>
  <si>
    <t>GEM/2024/B/4971048</t>
  </si>
  <si>
    <t>GEM/2024/B/4971146</t>
  </si>
  <si>
    <t>GEM/2024/B/4902016</t>
  </si>
  <si>
    <t>GEM/2024/B/4900566</t>
  </si>
  <si>
    <t>GEM/2024/B/4968725</t>
  </si>
  <si>
    <t>GEM/2024/B/4970342</t>
  </si>
  <si>
    <t>GEM/2024/B/4903817</t>
  </si>
  <si>
    <t>GEM/2024/B/4924843</t>
  </si>
  <si>
    <t>GEM/2024/B/4969530</t>
  </si>
  <si>
    <t>GEM/2024/B/4971504</t>
  </si>
  <si>
    <t>GEM/2024/B/4969626</t>
  </si>
  <si>
    <t>GEM/2024/B/4969594</t>
  </si>
  <si>
    <t>GEM/2024/B/4971605</t>
  </si>
  <si>
    <t>GEM/2024/B/4972570</t>
  </si>
  <si>
    <t>GEM/2024/B/4895641</t>
  </si>
  <si>
    <t>GEM/2024/B/4903984</t>
  </si>
  <si>
    <t>GEM/2024/B/4966313</t>
  </si>
  <si>
    <t>GEM/2024/B/4965265</t>
  </si>
  <si>
    <t>GEM/2024/B/4967000</t>
  </si>
  <si>
    <t>GEM/2024/B/4970600</t>
  </si>
  <si>
    <t>GEM/2024/B/4968474</t>
  </si>
  <si>
    <t>GEM/2024/B/4972119</t>
  </si>
  <si>
    <t>GEM/2024/B/4972193</t>
  </si>
  <si>
    <t>GEM/2024/B/4970533</t>
  </si>
  <si>
    <t>GEM/2024/B/4971040</t>
  </si>
  <si>
    <t>GEM/2024/B/4970971</t>
  </si>
  <si>
    <t>GEM/2024/B/4970840</t>
  </si>
  <si>
    <t>GEM/2024/B/4971299</t>
  </si>
  <si>
    <t>GEM/2024/B/4968045</t>
  </si>
  <si>
    <t>GEM/2024/B/4691749</t>
  </si>
  <si>
    <t>GEM/2024/B/4956485</t>
  </si>
  <si>
    <t>GEM/2024/B/4901983</t>
  </si>
  <si>
    <t>GEM/2024/B/4954411</t>
  </si>
  <si>
    <t>GEM/2024/B/4886138</t>
  </si>
  <si>
    <t>GEM/2024/B/4872545</t>
  </si>
  <si>
    <t>GEM/2024/B/4957888</t>
  </si>
  <si>
    <t>GEM/2024/B/4970746</t>
  </si>
  <si>
    <t>GEM/2024/B/4970702</t>
  </si>
  <si>
    <t>GEM/2024/B/4942648</t>
  </si>
  <si>
    <t>GEM/2024/B/4914073</t>
  </si>
  <si>
    <t>GEM/2024/B/4970073</t>
  </si>
  <si>
    <t>GEM/2024/B/4853925</t>
  </si>
  <si>
    <t>GEM/2024/B/4971403</t>
  </si>
  <si>
    <t>GEM/2024/B/4971655</t>
  </si>
  <si>
    <t>GEM/2024/B/4916437</t>
  </si>
  <si>
    <t>GEM/2024/B/4903156</t>
  </si>
  <si>
    <t>GEM/2024/B/4902823</t>
  </si>
  <si>
    <t>GEM/2024/B/4902670</t>
  </si>
  <si>
    <t>GEM/2024/B/4902656</t>
  </si>
  <si>
    <t>GEM/2024/B/4969664</t>
  </si>
  <si>
    <t>GEM/2024/B/4956671</t>
  </si>
  <si>
    <t>GEM/2024/B/4968956</t>
  </si>
  <si>
    <t>GEM/2024/B/4900296</t>
  </si>
  <si>
    <t>GEM/2024/B/4900176</t>
  </si>
  <si>
    <t>GEM/2024/B/4896767</t>
  </si>
  <si>
    <t>GEM/2024/B/4899868</t>
  </si>
  <si>
    <t>GEM/2024/B/4889630</t>
  </si>
  <si>
    <t>GEM/2024/B/4899622</t>
  </si>
  <si>
    <t>GEM/2024/B/4964497</t>
  </si>
  <si>
    <t>GEM/2024/B/4971257</t>
  </si>
  <si>
    <t>GEM/2024/B/4899021</t>
  </si>
  <si>
    <t>GEM/2024/B/4870152</t>
  </si>
  <si>
    <t>GEM/2024/B/4971878</t>
  </si>
  <si>
    <t>GEM/2024/B/4966141</t>
  </si>
  <si>
    <t>GEM/2024/B/4967934</t>
  </si>
  <si>
    <t>GEM/2024/B/4918200</t>
  </si>
  <si>
    <t>GEM/2024/B/4972586</t>
  </si>
  <si>
    <t>GEM/2024/B/4970701</t>
  </si>
  <si>
    <t>GEM/2024/B/4970282</t>
  </si>
  <si>
    <t>GEM/2024/B/4970206</t>
  </si>
  <si>
    <t>GEM/2024/B/4912697</t>
  </si>
  <si>
    <t>GEM/2024/B/4972616</t>
  </si>
  <si>
    <t>GEM/2024/B/4968225</t>
  </si>
  <si>
    <t>GEM/2024/B/4970789</t>
  </si>
  <si>
    <t>GEM/2024/B/4970072</t>
  </si>
  <si>
    <t>GEM/2024/B/4967633</t>
  </si>
  <si>
    <t>GEM/2024/B/4972644</t>
  </si>
  <si>
    <t>GEM/2024/B/4971045</t>
  </si>
  <si>
    <t>GEM/2024/B/4821513</t>
  </si>
  <si>
    <t>GEM/2024/B/4971640</t>
  </si>
  <si>
    <t>GEM/2024/B/4885755</t>
  </si>
  <si>
    <t>GEM/2024/B/4972257</t>
  </si>
  <si>
    <t>GEM/2024/B/4972263</t>
  </si>
  <si>
    <t>GEM/2024/B/4970334</t>
  </si>
  <si>
    <t>GEM/2024/B/4970616</t>
  </si>
  <si>
    <t>GEM/2024/B/4971658</t>
  </si>
  <si>
    <t>GEM/2024/B/4922839</t>
  </si>
  <si>
    <t>GEM/2024/B/4916200</t>
  </si>
  <si>
    <t>GEM/2024/B/4971347</t>
  </si>
  <si>
    <t>GEM/2024/B/4905960</t>
  </si>
  <si>
    <t>GEM/2024/B/4769338</t>
  </si>
  <si>
    <t>GEM/2024/B/4767503</t>
  </si>
  <si>
    <t>GEM/2024/B/4662353</t>
  </si>
  <si>
    <t>GEM/2024/B/4869281</t>
  </si>
  <si>
    <t>GEM/2024/B/4891217</t>
  </si>
  <si>
    <t>GEM/2024/B/4900734</t>
  </si>
  <si>
    <t>GEM/2024/B/4971338</t>
  </si>
  <si>
    <t>GEM/2024/B/4901526</t>
  </si>
  <si>
    <t>GEM/2024/B/4970598</t>
  </si>
  <si>
    <t>GEM/2024/B/4970910</t>
  </si>
  <si>
    <t>GEM/2024/B/4969711</t>
  </si>
  <si>
    <t>GEM/2024/B/4972060</t>
  </si>
  <si>
    <t>GEM/2024/B/4972172</t>
  </si>
  <si>
    <t>GEM/2024/B/4953598</t>
  </si>
  <si>
    <t>GEM/2024/B/4932579</t>
  </si>
  <si>
    <t>GEM/2024/B/4949295</t>
  </si>
  <si>
    <t>GEM/2024/B/4905687</t>
  </si>
  <si>
    <t>GEM/2024/B/4933738</t>
  </si>
  <si>
    <t>GEM/2024/B/4951621</t>
  </si>
  <si>
    <t>GEM/2024/B/4878758</t>
  </si>
  <si>
    <t>GEM/2024/B/4950533</t>
  </si>
  <si>
    <t>GEM/2024/B/4922513</t>
  </si>
  <si>
    <t>GEM/2024/B/4795625</t>
  </si>
  <si>
    <t>GEM/2024/B/4900901</t>
  </si>
  <si>
    <t>GEM/2024/B/4491613</t>
  </si>
  <si>
    <t>GEM/2024/B/4971715</t>
  </si>
  <si>
    <t>GEM/2024/B/4884128</t>
  </si>
  <si>
    <t>GEM/2024/B/4875795</t>
  </si>
  <si>
    <t>GEM/2024/B/4875724</t>
  </si>
  <si>
    <t>GEM/2024/B/4953433</t>
  </si>
  <si>
    <t>GEM/2024/B/4970645</t>
  </si>
  <si>
    <t>GEM/2024/B/4955437</t>
  </si>
  <si>
    <t>GEM/2024/B/4923290</t>
  </si>
  <si>
    <t>GEM/2024/B/4929656</t>
  </si>
  <si>
    <t>GEM/2024/B/4939012</t>
  </si>
  <si>
    <t>GEM/2024/B/4906740</t>
  </si>
  <si>
    <t>GEM/2024/B/4972204</t>
  </si>
  <si>
    <t>GEM/2024/B/4961910</t>
  </si>
  <si>
    <t>GEM/2024/B/4970760</t>
  </si>
  <si>
    <t>GEM/2024/B/4970909</t>
  </si>
  <si>
    <t>GEM/2024/B/4972324</t>
  </si>
  <si>
    <t>GEM/2024/B/4970899</t>
  </si>
  <si>
    <t>GEM/2024/B/4971573</t>
  </si>
  <si>
    <t>GEM/2024/B/4868967</t>
  </si>
  <si>
    <t>GEM/2024/B/4787103</t>
  </si>
  <si>
    <t>GEM/2024/B/4972260</t>
  </si>
  <si>
    <t>GEM/2024/B/4821557</t>
  </si>
  <si>
    <t>GEM/2024/B/4896122</t>
  </si>
  <si>
    <t>GEM/2024/B/4880641</t>
  </si>
  <si>
    <t>GEM/2024/B/4821694</t>
  </si>
  <si>
    <t>GEM/2024/B/4948324</t>
  </si>
  <si>
    <t>GEM/2024/B/4948831</t>
  </si>
  <si>
    <t>GEM/2024/B/4955365</t>
  </si>
  <si>
    <t>GEM/2024/B/4835315</t>
  </si>
  <si>
    <t>GEM/2024/B/4963310</t>
  </si>
  <si>
    <t>GEM/2024/B/4970316</t>
  </si>
  <si>
    <t>GEM/2024/B/4971843</t>
  </si>
  <si>
    <t>GEM/2024/B/4914357</t>
  </si>
  <si>
    <t>GEM/2024/B/4959916</t>
  </si>
  <si>
    <t>GEM/2024/B/4959951</t>
  </si>
  <si>
    <t>GEM/2024/B/4971234</t>
  </si>
  <si>
    <t>GEM/2024/B/4970276</t>
  </si>
  <si>
    <t>GEM/2024/B/4972774</t>
  </si>
  <si>
    <t>GEM/2024/B/4972661</t>
  </si>
  <si>
    <t>GEM/2024/B/4945411</t>
  </si>
  <si>
    <t>GEM/2024/B/4956659</t>
  </si>
  <si>
    <t>GEM/2024/B/4971421</t>
  </si>
  <si>
    <t>GEM/2024/B/4972197</t>
  </si>
  <si>
    <t>GEM/2024/B/4857952</t>
  </si>
  <si>
    <t>GEM/2024/B/4949209</t>
  </si>
  <si>
    <t>GEM/2024/B/4645380</t>
  </si>
  <si>
    <t>GEM/2024/B/4920181</t>
  </si>
  <si>
    <t>GEM/2024/B/4919719</t>
  </si>
  <si>
    <t>GEM/2024/B/4814400</t>
  </si>
  <si>
    <t>GEM/2024/B/4972281</t>
  </si>
  <si>
    <t>GEM/2024/B/4972509</t>
  </si>
  <si>
    <t>GEM/2024/B/4971858</t>
  </si>
  <si>
    <t>GEM/2024/B/4917133</t>
  </si>
  <si>
    <t>GEM/2024/B/4955643</t>
  </si>
  <si>
    <t>GEM/2024/B/4933286</t>
  </si>
  <si>
    <t>GEM/2024/B/4928841</t>
  </si>
  <si>
    <t>GEM/2024/B/4971896</t>
  </si>
  <si>
    <t>GEM/2024/B/4971875</t>
  </si>
  <si>
    <t>GEM/2024/B/4969635</t>
  </si>
  <si>
    <t>GEM/2024/B/4893030</t>
  </si>
  <si>
    <t>GEM/2024/B/4972832</t>
  </si>
  <si>
    <t>GEM/2024/B/4972646</t>
  </si>
  <si>
    <t>GEM/2024/B/4954684</t>
  </si>
  <si>
    <t>GEM/2024/B/4961818</t>
  </si>
  <si>
    <t>GEM/2024/B/4951445</t>
  </si>
  <si>
    <t>GEM/2024/B/4972220</t>
  </si>
  <si>
    <t>GEM/2024/B/4898392</t>
  </si>
  <si>
    <t>GEM/2024/B/4909083</t>
  </si>
  <si>
    <t>GEM/2024/B/4930013</t>
  </si>
  <si>
    <t>GEM/2024/B/4971823</t>
  </si>
  <si>
    <t>GEM/2024/B/4950176</t>
  </si>
  <si>
    <t>GEM/2024/B/4950473</t>
  </si>
  <si>
    <t>GEM/2024/B/4944457</t>
  </si>
  <si>
    <t>GEM/2024/B/4937799</t>
  </si>
  <si>
    <t>GEM/2024/B/4968684</t>
  </si>
  <si>
    <t>GEM/2024/B/4972292</t>
  </si>
  <si>
    <t>GEM/2024/B/4947385</t>
  </si>
  <si>
    <t>GEM/2024/B/4901493</t>
  </si>
  <si>
    <t>GEM/2024/B/4971222</t>
  </si>
  <si>
    <t>GEM/2024/B/4971155</t>
  </si>
  <si>
    <t>GEM/2024/B/4971069</t>
  </si>
  <si>
    <t>GEM/2024/B/4971596</t>
  </si>
  <si>
    <t>GEM/2024/B/4972187</t>
  </si>
  <si>
    <t>GEM/2024/B/4881587</t>
  </si>
  <si>
    <t>GEM/2024/B/4970077</t>
  </si>
  <si>
    <t>GEM/2024/B/4971686</t>
  </si>
  <si>
    <t>GEM/2024/B/4938717</t>
  </si>
  <si>
    <t>GEM/2024/B/4945011</t>
  </si>
  <si>
    <t>GEM/2024/B/4857697</t>
  </si>
  <si>
    <t>GEM/2024/B/4971771</t>
  </si>
  <si>
    <t>GEM/2024/B/4965715</t>
  </si>
  <si>
    <t>GEM/2024/B/4882082</t>
  </si>
  <si>
    <t>GEM/2024/B/4969880</t>
  </si>
  <si>
    <t>GEM/2024/B/4969655</t>
  </si>
  <si>
    <t>GEM/2024/B/4829828</t>
  </si>
  <si>
    <t>GEM/2024/B/4901634</t>
  </si>
  <si>
    <t>GEM/2024/B/4968263</t>
  </si>
  <si>
    <t>GEM/2024/B/4946642</t>
  </si>
  <si>
    <t>GEM/2024/B/4971601</t>
  </si>
  <si>
    <t>GEM/2024/B/4971183</t>
  </si>
  <si>
    <t>GEM/2024/B/4953154</t>
  </si>
  <si>
    <t>GEM/2024/B/4971648</t>
  </si>
  <si>
    <t>GEM/2024/B/4972585</t>
  </si>
  <si>
    <t>GEM/2024/B/4909841</t>
  </si>
  <si>
    <t>GEM/2024/B/4859657</t>
  </si>
  <si>
    <t>GEM/2024/B/4898645</t>
  </si>
  <si>
    <t>GEM/2024/B/4971591</t>
  </si>
  <si>
    <t>GEM/2024/B/4962521</t>
  </si>
  <si>
    <t>GEM/2024/B/4970018</t>
  </si>
  <si>
    <t>GEM/2024/B/4972093</t>
  </si>
  <si>
    <t>GEM/2024/B/4972067</t>
  </si>
  <si>
    <t>GEM/2024/B/4971563</t>
  </si>
  <si>
    <t>GEM/2024/B/4957811</t>
  </si>
  <si>
    <t>GEM/2024/B/4745193</t>
  </si>
  <si>
    <t>GEM/2024/B/4969804</t>
  </si>
  <si>
    <t>GEM/2024/B/4969538</t>
  </si>
  <si>
    <t>GEM/2024/B/4970675</t>
  </si>
  <si>
    <t>GEM/2024/B/4970312</t>
  </si>
  <si>
    <t>GEM/2024/B/4971215</t>
  </si>
  <si>
    <t>GEM/2024/B/4972488</t>
  </si>
  <si>
    <t>GEM/2024/B/4902373</t>
  </si>
  <si>
    <t>GEM/2024/B/4967271</t>
  </si>
  <si>
    <t>GEM/2024/B/4971842</t>
  </si>
  <si>
    <t>GEM/2024/B/4914963</t>
  </si>
  <si>
    <t>GEM/2024/B/4972449</t>
  </si>
  <si>
    <t>GEM/2024/B/4914339</t>
  </si>
  <si>
    <t>GEM/2024/B/4972540</t>
  </si>
  <si>
    <t>GEM/2024/B/4881715</t>
  </si>
  <si>
    <t>GEM/2024/B/4969759</t>
  </si>
  <si>
    <t>GEM/2024/B/4935590</t>
  </si>
  <si>
    <t>GEM/2024/B/4972216</t>
  </si>
  <si>
    <t>GEM/2024/B/4970904</t>
  </si>
  <si>
    <t>GEM/2024/B/4952533</t>
  </si>
  <si>
    <t>GEM/2024/B/4965809</t>
  </si>
  <si>
    <t>GEM/2024/B/4926706</t>
  </si>
  <si>
    <t>GEM/2024/B/4899404</t>
  </si>
  <si>
    <t>GEM/2024/B/4843763</t>
  </si>
  <si>
    <t>GEM/2024/B/4937199</t>
  </si>
  <si>
    <t>GEM/2024/B/4962014</t>
  </si>
  <si>
    <t>GEM/2024/B/4886533</t>
  </si>
  <si>
    <t>GEM/2024/B/4968458</t>
  </si>
  <si>
    <t>GEM/2024/B/4963594</t>
  </si>
  <si>
    <t>GEM/2024/B/4961916</t>
  </si>
  <si>
    <t>GEM/2024/B/4931054</t>
  </si>
  <si>
    <t>GEM/2024/B/4971825</t>
  </si>
  <si>
    <t>GEM/2024/B/4972136</t>
  </si>
  <si>
    <t>GEM/2024/B/4971975</t>
  </si>
  <si>
    <t>GEM/2024/B/4971632</t>
  </si>
  <si>
    <t>GEM/2024/B/4972389</t>
  </si>
  <si>
    <t>GEM/2024/B/4972266</t>
  </si>
  <si>
    <t>GEM/2024/B/4951492</t>
  </si>
  <si>
    <t>GEM/2024/B/4962448</t>
  </si>
  <si>
    <t>GEM/2024/B/4970331</t>
  </si>
  <si>
    <t>GEM/2024/B/4971636</t>
  </si>
  <si>
    <t>GEM/2024/B/4959780</t>
  </si>
  <si>
    <t>GEM/2024/B/4970489</t>
  </si>
  <si>
    <t>GEM/2024/B/4970416</t>
  </si>
  <si>
    <t>GEM/2024/B/4969875</t>
  </si>
  <si>
    <t>GEM/2024/B/4965872</t>
  </si>
  <si>
    <t>GEM/2024/B/4969521</t>
  </si>
  <si>
    <t>GEM/2024/B/4969573</t>
  </si>
  <si>
    <t>GEM/2024/B/4969386</t>
  </si>
  <si>
    <t>GEM/2024/B/4969404</t>
  </si>
  <si>
    <t>GEM/2024/B/4969391</t>
  </si>
  <si>
    <t>GEM/2024/B/4971431</t>
  </si>
  <si>
    <t>GEM/2024/B/4971189</t>
  </si>
  <si>
    <t>GEM/2024/B/4971297</t>
  </si>
  <si>
    <t>GEM/2024/B/4970995</t>
  </si>
  <si>
    <t>GEM/2024/B/4970248</t>
  </si>
  <si>
    <t>GEM/2024/B/4962225</t>
  </si>
  <si>
    <t>GEM/2024/B/4933384</t>
  </si>
  <si>
    <t>GEM/2024/B/4934609</t>
  </si>
  <si>
    <t>GEM/2024/B/4929487</t>
  </si>
  <si>
    <t>GEM/2024/B/4894168</t>
  </si>
  <si>
    <t>GEM/2024/B/4894172</t>
  </si>
  <si>
    <t>GEM/2024/B/4892697</t>
  </si>
  <si>
    <t>GEM/2024/B/4972085</t>
  </si>
  <si>
    <t>GEM/2024/B/4931584</t>
  </si>
  <si>
    <t>GEM/2024/B/4822774</t>
  </si>
  <si>
    <t>GEM/2024/B/4686109</t>
  </si>
  <si>
    <t>GEM/2024/B/4964629</t>
  </si>
  <si>
    <t>GEM/2024/B/4916197</t>
  </si>
  <si>
    <t>GEM/2024/B/4869335</t>
  </si>
  <si>
    <t>GEM/2024/B/4970424</t>
  </si>
  <si>
    <t>GEM/2024/B/4898797</t>
  </si>
  <si>
    <t>GEM/2024/B/4877778</t>
  </si>
  <si>
    <t>GEM/2024/B/4971336</t>
  </si>
  <si>
    <t>GEM/2024/B/4970211</t>
  </si>
  <si>
    <t>GEM/2024/B/4970723</t>
  </si>
  <si>
    <t>GEM/2024/B/4969837</t>
  </si>
  <si>
    <t>GEM/2024/B/4943098</t>
  </si>
  <si>
    <t>GEM/2024/B/4929280</t>
  </si>
  <si>
    <t>GEM/2024/B/4914196</t>
  </si>
  <si>
    <t>GEM/2024/B/4842754</t>
  </si>
  <si>
    <t>GEM/2024/B/4972248</t>
  </si>
  <si>
    <t>GEM/2024/B/4972181</t>
  </si>
  <si>
    <t>GEM/2024/B/4971140</t>
  </si>
  <si>
    <t>GEM/2024/B/4890021</t>
  </si>
  <si>
    <t>GEM/2024/B/4968524</t>
  </si>
  <si>
    <t>GEM/2024/B/4969598</t>
  </si>
  <si>
    <t>GEM/2024/B/4773147</t>
  </si>
  <si>
    <t>GEM/2024/B/4738192</t>
  </si>
  <si>
    <t>GEM/2023/B/3203365</t>
  </si>
  <si>
    <t>GEM/2024/B/4961034</t>
  </si>
  <si>
    <t>GEM/2024/B/4943337</t>
  </si>
  <si>
    <t>GEM/2024/B/4962821</t>
  </si>
  <si>
    <t>GEM/2024/B/4970161</t>
  </si>
  <si>
    <t>GEM/2024/B/4965950</t>
  </si>
  <si>
    <t>GEM/2024/B/4903405</t>
  </si>
  <si>
    <t>GEM/2024/B/4903283</t>
  </si>
  <si>
    <t>GEM/2024/B/4909948</t>
  </si>
  <si>
    <t>GEM/2024/B/4908181</t>
  </si>
  <si>
    <t>GEM/2024/B/4907971</t>
  </si>
  <si>
    <t>GEM/2024/B/4969876</t>
  </si>
  <si>
    <t>GEM/2024/B/4909478</t>
  </si>
  <si>
    <t>GEM/2024/B/4909771</t>
  </si>
  <si>
    <t>GEM/2024/B/4914668</t>
  </si>
  <si>
    <t>GEM/2024/B/4914723</t>
  </si>
  <si>
    <t>GEM/2024/B/4914623</t>
  </si>
  <si>
    <t>GEM/2024/B/4970561</t>
  </si>
  <si>
    <t>GEM/2024/B/4961764</t>
  </si>
  <si>
    <t>GEM/2024/B/4969968</t>
  </si>
  <si>
    <t>GEM/2024/B/4971760</t>
  </si>
  <si>
    <t>GEM/2024/B/4908831</t>
  </si>
  <si>
    <t>GEM/2024/B/4965613</t>
  </si>
  <si>
    <t>GEM/2024/B/4965902</t>
  </si>
  <si>
    <t>GEM/2024/B/4973058</t>
  </si>
  <si>
    <t>GEM/2024/B/4774131</t>
  </si>
  <si>
    <t>GEM/2024/B/4936295</t>
  </si>
  <si>
    <t>GEM/2024/B/4968955</t>
  </si>
  <si>
    <t>GEM/2024/B/4971291</t>
  </si>
  <si>
    <t>GEM/2024/B/4971057</t>
  </si>
  <si>
    <t>GEM/2024/B/4972733</t>
  </si>
  <si>
    <t>GEM/2024/B/4935824</t>
  </si>
  <si>
    <t>GEM/2024/B/4928111</t>
  </si>
  <si>
    <t>GEM/2024/B/4857112</t>
  </si>
  <si>
    <t>GEM/2024/B/4903983</t>
  </si>
  <si>
    <t>GEM/2024/B/4959984</t>
  </si>
  <si>
    <t>GEM/2024/B/4960057</t>
  </si>
  <si>
    <t>GEM/2024/B/4972652</t>
  </si>
  <si>
    <t>GEM/2024/B/4972293</t>
  </si>
  <si>
    <t>GEM/2024/B/4856315</t>
  </si>
  <si>
    <t>GEM/2024/B/4970635</t>
  </si>
  <si>
    <t>GEM/2024/B/4972796</t>
  </si>
  <si>
    <t>GEM/2024/B/4972631</t>
  </si>
  <si>
    <t>GEM/2024/B/4972098</t>
  </si>
  <si>
    <t>GEM/2024/B/4970586</t>
  </si>
  <si>
    <t>GEM/2024/B/4971656</t>
  </si>
  <si>
    <t>GEM/2024/B/4961246</t>
  </si>
  <si>
    <t>GEM/2024/B/4940761</t>
  </si>
  <si>
    <t>GEM/2024/B/4958840</t>
  </si>
  <si>
    <t>GEM/2024/B/4967117</t>
  </si>
  <si>
    <t>GEM/2024/B/4935096</t>
  </si>
  <si>
    <t>GEM/2024/B/4820456</t>
  </si>
  <si>
    <t>GEM/2024/B/4936307</t>
  </si>
  <si>
    <t>GEM/2024/B/4965608</t>
  </si>
  <si>
    <t>GEM/2024/B/4668883</t>
  </si>
  <si>
    <t>GEM/2024/B/4971156</t>
  </si>
  <si>
    <t>GEM/2024/B/4970863</t>
  </si>
  <si>
    <t>GEM/2024/B/4970214</t>
  </si>
  <si>
    <t>GEM/2024/B/4972002</t>
  </si>
  <si>
    <t>GEM/2024/B/4920548</t>
  </si>
  <si>
    <t>GEM/2024/B/4970137</t>
  </si>
  <si>
    <t>GEM/2024/B/4970089</t>
  </si>
  <si>
    <t>GEM/2024/B/4969762</t>
  </si>
  <si>
    <t>GEM/2024/B/4969479</t>
  </si>
  <si>
    <t>GEM/2024/B/4969361</t>
  </si>
  <si>
    <t>GEM/2024/B/4971035</t>
  </si>
  <si>
    <t>GEM/2024/B/4933334</t>
  </si>
  <si>
    <t>GEM/2024/B/4920732</t>
  </si>
  <si>
    <t>GEM/2024/B/4912423</t>
  </si>
  <si>
    <t>GEM/2024/B/4836160</t>
  </si>
  <si>
    <t>GEM/2024/B/4821997</t>
  </si>
  <si>
    <t>GEM/2024/B/4969222</t>
  </si>
  <si>
    <t>GEM/2024/B/4968758</t>
  </si>
  <si>
    <t>GEM/2024/B/4967727</t>
  </si>
  <si>
    <t>GEM/2024/B/4925561</t>
  </si>
  <si>
    <t>GEM/2024/B/4881230</t>
  </si>
  <si>
    <t>GEM/2024/B/4895656</t>
  </si>
  <si>
    <t>GEM/2024/B/4961845</t>
  </si>
  <si>
    <t>GEM/2024/B/4968957</t>
  </si>
  <si>
    <t>GEM/2024/B/4970140</t>
  </si>
  <si>
    <t>GEM/2024/B/4935147</t>
  </si>
  <si>
    <t>GEM/2024/B/4972797</t>
  </si>
  <si>
    <t>GEM/2024/B/4888865</t>
  </si>
  <si>
    <t>GEM/2024/B/4971366</t>
  </si>
  <si>
    <t>GEM/2024/B/4970864</t>
  </si>
  <si>
    <t>GEM/2024/B/4894887</t>
  </si>
  <si>
    <t>GEM/2024/B/4922086</t>
  </si>
  <si>
    <t>GEM/2024/B/4924699</t>
  </si>
  <si>
    <t>GEM/2024/B/4680998</t>
  </si>
  <si>
    <t>GEM/2024/B/4942264</t>
  </si>
  <si>
    <t>GEM/2024/B/4969811</t>
  </si>
  <si>
    <t>GEM/2024/B/4932962</t>
  </si>
  <si>
    <t>GEM/2024/B/4905096</t>
  </si>
  <si>
    <t>GEM/2024/B/4895733</t>
  </si>
  <si>
    <t>GEM/2024/B/4929909</t>
  </si>
  <si>
    <t>GEM/2024/B/4972602</t>
  </si>
  <si>
    <t>GEM/2024/B/4972483</t>
  </si>
  <si>
    <t>GEM/2024/B/4969985</t>
  </si>
  <si>
    <t>GEM/2024/B/4968837</t>
  </si>
  <si>
    <t>GEM/2024/B/4967732</t>
  </si>
  <si>
    <t>GEM/2024/B/4965137</t>
  </si>
  <si>
    <t>GEM/2024/B/4964093</t>
  </si>
  <si>
    <t>GEM/2024/B/4972049</t>
  </si>
  <si>
    <t>GEM/2024/B/4923507</t>
  </si>
  <si>
    <t>GEM/2024/B/4970907</t>
  </si>
  <si>
    <t>GEM/2024/B/4958242</t>
  </si>
  <si>
    <t>GEM/2024/B/4958165</t>
  </si>
  <si>
    <t>GEM/2024/B/4960926</t>
  </si>
  <si>
    <t>GEM/2024/B/4970684</t>
  </si>
  <si>
    <t>GEM/2024/B/4970479</t>
  </si>
  <si>
    <t>GEM/2024/B/4966236</t>
  </si>
  <si>
    <t>GEM/2024/B/4962897</t>
  </si>
  <si>
    <t>GEM/2024/B/4900980</t>
  </si>
  <si>
    <t>GEM/2024/B/4905101</t>
  </si>
  <si>
    <t>GEM/2024/B/4970138</t>
  </si>
  <si>
    <t>GEM/2024/B/4952978</t>
  </si>
  <si>
    <t>GEM/2024/B/4972861</t>
  </si>
  <si>
    <t>GEM/2024/B/4902834</t>
  </si>
  <si>
    <t>GEM/2024/B/4936062</t>
  </si>
  <si>
    <t>GEM/2024/B/4919654</t>
  </si>
  <si>
    <t>GEM/2024/B/4969338</t>
  </si>
  <si>
    <t>GEM/2024/B/4971928</t>
  </si>
  <si>
    <t>GEM/2024/B/4962220</t>
  </si>
  <si>
    <t>GEM/2024/B/4966482</t>
  </si>
  <si>
    <t>GEM/2024/B/4682598</t>
  </si>
  <si>
    <t>GEM/2024/B/4863287</t>
  </si>
  <si>
    <t>GEM/2024/B/4971730</t>
  </si>
  <si>
    <t>GEM/2024/B/4950538</t>
  </si>
  <si>
    <t>GEM/2024/B/4946511</t>
  </si>
  <si>
    <t>GEM/2024/B/4778845</t>
  </si>
  <si>
    <t>GEM/2024/B/4971490</t>
  </si>
  <si>
    <t>GEM/2024/B/4921328</t>
  </si>
  <si>
    <t>GEM/2024/B/4969839</t>
  </si>
  <si>
    <t>GEM/2024/B/4967560</t>
  </si>
  <si>
    <t>GEM/2024/B/4971123</t>
  </si>
  <si>
    <t>GEM/2024/B/4970969</t>
  </si>
  <si>
    <t>GEM/2024/B/4972163</t>
  </si>
  <si>
    <t>GEM/2024/B/4972029</t>
  </si>
  <si>
    <t>GEM/2024/B/4943099</t>
  </si>
  <si>
    <t>GEM/2024/B/4941269</t>
  </si>
  <si>
    <t>GEM/2024/B/4934770</t>
  </si>
  <si>
    <t>GEM/2024/B/4972635</t>
  </si>
  <si>
    <t>GEM/2024/B/4972587</t>
  </si>
  <si>
    <t>GEM/2024/B/4972479</t>
  </si>
  <si>
    <t>GEM/2024/B/4972370</t>
  </si>
  <si>
    <t>GEM/2024/B/4972287</t>
  </si>
  <si>
    <t>GEM/2024/B/4870415</t>
  </si>
  <si>
    <t>GEM/2024/B/4945913</t>
  </si>
  <si>
    <t>GEM/2024/B/4876848</t>
  </si>
  <si>
    <t>GEM/2024/B/4970126</t>
  </si>
  <si>
    <t>GEM/2024/B/4948306</t>
  </si>
  <si>
    <t>GEM/2024/B/4959542</t>
  </si>
  <si>
    <t>GEM/2024/B/4959194</t>
  </si>
  <si>
    <t>GEM/2024/B/4921696</t>
  </si>
  <si>
    <t>GEM/2024/B/4950745</t>
  </si>
  <si>
    <t>GEM/2024/B/4871205</t>
  </si>
  <si>
    <t>GEM/2024/B/4967584</t>
  </si>
  <si>
    <t>GEM/2024/B/4947110</t>
  </si>
  <si>
    <t>GEM/2024/B/4923144</t>
  </si>
  <si>
    <t>GEM/2024/B/4896120</t>
  </si>
  <si>
    <t>GEM/2024/B/4963523</t>
  </si>
  <si>
    <t>GEM/2024/B/4928839</t>
  </si>
  <si>
    <t>GEM/2024/B/4931298</t>
  </si>
  <si>
    <t>GEM/2024/B/4926578</t>
  </si>
  <si>
    <t>GEM/2024/B/4971459</t>
  </si>
  <si>
    <t>GEM/2024/B/4969787</t>
  </si>
  <si>
    <t>GEM/2024/B/4969714</t>
  </si>
  <si>
    <t>GEM/2024/B/4964689</t>
  </si>
  <si>
    <t>GEM/2024/B/4964747</t>
  </si>
  <si>
    <t>GEM/2024/B/4964713</t>
  </si>
  <si>
    <t>GEM/2024/B/4971627</t>
  </si>
  <si>
    <t>GEM/2024/B/4970183</t>
  </si>
  <si>
    <t>GEM/2024/B/4969723</t>
  </si>
  <si>
    <t>GEM/2024/B/4969818</t>
  </si>
  <si>
    <t>GEM/2024/B/4971015</t>
  </si>
  <si>
    <t>GEM/2024/B/4942160</t>
  </si>
  <si>
    <t>GEM/2024/B/4935553</t>
  </si>
  <si>
    <t>GEM/2024/B/4935491</t>
  </si>
  <si>
    <t>GEM/2024/B/4926525</t>
  </si>
  <si>
    <t>GEM/2024/B/4913531</t>
  </si>
  <si>
    <t>GEM/2024/B/4892237</t>
  </si>
  <si>
    <t>GEM/2024/B/4884048</t>
  </si>
  <si>
    <t>GEM/2024/B/4872528</t>
  </si>
  <si>
    <t>GEM/2024/B/4864140</t>
  </si>
  <si>
    <t>GEM/2024/B/4972695</t>
  </si>
  <si>
    <t>GEM/2024/B/4972512</t>
  </si>
  <si>
    <t>GEM/2024/B/4971339</t>
  </si>
  <si>
    <t>GEM/2024/B/4970355</t>
  </si>
  <si>
    <t>GEM/2024/B/4969978</t>
  </si>
  <si>
    <t>GEM/2024/B/4934541</t>
  </si>
  <si>
    <t>GEM/2024/B/4902035</t>
  </si>
  <si>
    <t>GEM/2024/B/4898296</t>
  </si>
  <si>
    <t>GEM/2024/B/4970781</t>
  </si>
  <si>
    <t>GEM/2024/B/4969996</t>
  </si>
  <si>
    <t>GEM/2024/B/4970135</t>
  </si>
  <si>
    <t>GEM/2024/B/4926859</t>
  </si>
  <si>
    <t>GEM/2024/B/4848298</t>
  </si>
  <si>
    <t>GEM/2024/B/4968499</t>
  </si>
  <si>
    <t>GEM/2024/B/4969609</t>
  </si>
  <si>
    <t>GEM/2024/B/4969406</t>
  </si>
  <si>
    <t>GEM/2024/B/4969566</t>
  </si>
  <si>
    <t>GEM/2024/B/4967754</t>
  </si>
  <si>
    <t>GEM/2024/B/4968308</t>
  </si>
  <si>
    <t>GEM/2024/B/4915132</t>
  </si>
  <si>
    <t>GEM/2024/B/4967991</t>
  </si>
  <si>
    <t>GEM/2024/B/4968160</t>
  </si>
  <si>
    <t>GEM/2024/B/4969814</t>
  </si>
  <si>
    <t>GEM/2024/B/4969942</t>
  </si>
  <si>
    <t>GEM/2024/B/4968109</t>
  </si>
  <si>
    <t>GEM/2024/B/4969059</t>
  </si>
  <si>
    <t>GEM/2024/B/4861410</t>
  </si>
  <si>
    <t>GEM/2024/B/4916035</t>
  </si>
  <si>
    <t>GEM/2024/B/4927558</t>
  </si>
  <si>
    <t>GEM/2024/B/4918423</t>
  </si>
  <si>
    <t>GEM/2024/B/4972666</t>
  </si>
  <si>
    <t>GEM/2024/B/4968519</t>
  </si>
  <si>
    <t>GEM/2024/B/4972011</t>
  </si>
  <si>
    <t>GEM/2024/B/4971637</t>
  </si>
  <si>
    <t>GEM/2024/B/4946387</t>
  </si>
  <si>
    <t>GEM/2024/B/4972432</t>
  </si>
  <si>
    <t>GEM/2024/B/4969561</t>
  </si>
  <si>
    <t>GEM/2024/B/4933930</t>
  </si>
  <si>
    <t>GEM/2024/B/4971673</t>
  </si>
  <si>
    <t>GEM/2024/B/4971832</t>
  </si>
  <si>
    <t>GEM/2024/B/4971835</t>
  </si>
  <si>
    <t>GEM/2024/B/4970050</t>
  </si>
  <si>
    <t>GEM/2024/B/4972954</t>
  </si>
  <si>
    <t>GEM/2024/B/4972854</t>
  </si>
  <si>
    <t>GEM/2024/B/4890115</t>
  </si>
  <si>
    <t>GEM/2024/B/4964356</t>
  </si>
  <si>
    <t>GEM/2024/B/4876989</t>
  </si>
  <si>
    <t>GEM/2024/B/4969941</t>
  </si>
  <si>
    <t>GEM/2024/B/4970587</t>
  </si>
  <si>
    <t>GEM/2024/B/4967426</t>
  </si>
  <si>
    <t>GEM/2024/B/4971501</t>
  </si>
  <si>
    <t>GEM/2024/B/4919533</t>
  </si>
  <si>
    <t>GEM/2024/B/4946978</t>
  </si>
  <si>
    <t>GEM/2024/B/4889806</t>
  </si>
  <si>
    <t>GEM/2024/B/4950738</t>
  </si>
  <si>
    <t>GEM/2024/B/4901152</t>
  </si>
  <si>
    <t>GEM/2024/B/4963160</t>
  </si>
  <si>
    <t>GEM/2024/B/4968092</t>
  </si>
  <si>
    <t>GEM/2024/B/4961871</t>
  </si>
  <si>
    <t>GEM/2024/B/4961523</t>
  </si>
  <si>
    <t>GEM/2024/B/4961589</t>
  </si>
  <si>
    <t>GEM/2024/B/4971114</t>
  </si>
  <si>
    <t>GEM/2024/B/4971533</t>
  </si>
  <si>
    <t>GEM/2024/B/4971483</t>
  </si>
  <si>
    <t>GEM/2024/B/4971440</t>
  </si>
  <si>
    <t>GEM/2024/B/4970959</t>
  </si>
  <si>
    <t>GEM/2024/B/4970524</t>
  </si>
  <si>
    <t>GEM/2024/B/4967780</t>
  </si>
  <si>
    <t>GEM/2024/B/4967538</t>
  </si>
  <si>
    <t>GEM/2024/B/4967341</t>
  </si>
  <si>
    <t>GEM/2024/B/4949267</t>
  </si>
  <si>
    <t>GEM/2024/B/4960296</t>
  </si>
  <si>
    <t>GEM/2024/B/4970843</t>
  </si>
  <si>
    <t>GEM/2024/B/4923931</t>
  </si>
  <si>
    <t>GEM/2024/B/4972200</t>
  </si>
  <si>
    <t>GEM/2024/B/4951019</t>
  </si>
  <si>
    <t>GEM/2024/B/4919828</t>
  </si>
  <si>
    <t>GEM/2024/B/4925511</t>
  </si>
  <si>
    <t>GEM/2024/B/4946761</t>
  </si>
  <si>
    <t>GEM/2024/B/4970271</t>
  </si>
  <si>
    <t>GEM/2024/B/4907481</t>
  </si>
  <si>
    <t>GEM/2023/B/3822792</t>
  </si>
  <si>
    <t>GEM/2024/B/4970029</t>
  </si>
  <si>
    <t>GEM/2024/B/4962912</t>
  </si>
  <si>
    <t>GEM/2024/B/4828952</t>
  </si>
  <si>
    <t>GEM/2024/B/4869598</t>
  </si>
  <si>
    <t>GEM/2024/B/4969736</t>
  </si>
  <si>
    <t>GEM/2024/B/4971375</t>
  </si>
  <si>
    <t>GEM/2024/B/4971532</t>
  </si>
  <si>
    <t>GEM/2024/B/4928884</t>
  </si>
  <si>
    <t>GEM/2024/B/4955694</t>
  </si>
  <si>
    <t>GEM/2024/B/4900061</t>
  </si>
  <si>
    <t>GEM/2024/B/4944612</t>
  </si>
  <si>
    <t>GEM/2024/B/4875001</t>
  </si>
  <si>
    <t>GEM/2024/B/4828037</t>
  </si>
  <si>
    <t>GEM/2024/B/4911950</t>
  </si>
  <si>
    <t>GEM/2024/B/4911418</t>
  </si>
  <si>
    <t>GEM/2024/B/4969240</t>
  </si>
  <si>
    <t>GEM/2024/B/4963250</t>
  </si>
  <si>
    <t>GEM/2024/B/4930113</t>
  </si>
  <si>
    <t>GEM/2024/B/4972649</t>
  </si>
  <si>
    <t>GEM/2024/B/4972595</t>
  </si>
  <si>
    <t>GEM/2024/B/4966260</t>
  </si>
  <si>
    <t>GEM/2024/B/4965915</t>
  </si>
  <si>
    <t>GEM/2024/B/4883501</t>
  </si>
  <si>
    <t>GEM/2024/B/4947220</t>
  </si>
  <si>
    <t>GEM/2024/B/4742100</t>
  </si>
  <si>
    <t>GEM/2024/B/4743325</t>
  </si>
  <si>
    <t>GEM/2024/B/4743122</t>
  </si>
  <si>
    <t>GEM/2024/B/4969720</t>
  </si>
  <si>
    <t>GEM/2024/B/4969725</t>
  </si>
  <si>
    <t>GEM/2024/B/4970822</t>
  </si>
  <si>
    <t>GEM/2024/B/4970775</t>
  </si>
  <si>
    <t>GEM/2024/B/4969778</t>
  </si>
  <si>
    <t>GEM/2024/B/4969728</t>
  </si>
  <si>
    <t>GEM/2024/B/4969601</t>
  </si>
  <si>
    <t>GEM/2024/B/4970924</t>
  </si>
  <si>
    <t>GEM/2024/B/4970891</t>
  </si>
  <si>
    <t>GEM/2024/B/4971127</t>
  </si>
  <si>
    <t>GEM/2024/B/4932421</t>
  </si>
  <si>
    <t>GEM/2024/B/4920000</t>
  </si>
  <si>
    <t>GEM/2024/B/4899542</t>
  </si>
  <si>
    <t>GEM/2024/B/4940259</t>
  </si>
  <si>
    <t>GEM/2024/B/4972476</t>
  </si>
  <si>
    <t>GEM/2024/B/4969608</t>
  </si>
  <si>
    <t>GEM/2024/B/4971505</t>
  </si>
  <si>
    <t>GEM/2024/B/4967285</t>
  </si>
  <si>
    <t>GEM/2024/B/4945943</t>
  </si>
  <si>
    <t>GEM/2024/B/4902604</t>
  </si>
  <si>
    <t>GEM/2024/B/4970025</t>
  </si>
  <si>
    <t>GEM/2024/B/4969249</t>
  </si>
  <si>
    <t>GEM/2024/B/4894487</t>
  </si>
  <si>
    <t>GEM/2024/B/4970808</t>
  </si>
  <si>
    <t>GEM/2024/B/4934896</t>
  </si>
  <si>
    <t>GEM/2024/B/4829843</t>
  </si>
  <si>
    <t>GEM/2024/B/4972561</t>
  </si>
  <si>
    <t>GEM/2024/B/4970304</t>
  </si>
  <si>
    <t>GEM/2024/B/4971664</t>
  </si>
  <si>
    <t>GEM/2024/B/4970930</t>
  </si>
  <si>
    <t>GEM/2024/B/4971281</t>
  </si>
  <si>
    <t>GEM/2024/B/4970589</t>
  </si>
  <si>
    <t>GEM/2024/B/4947785</t>
  </si>
  <si>
    <t>GEM/2024/B/4972539</t>
  </si>
  <si>
    <t>GEM/2024/B/4972520</t>
  </si>
  <si>
    <t>GEM/2024/B/4972446</t>
  </si>
  <si>
    <t>GEM/2024/B/4896098</t>
  </si>
  <si>
    <t>GEM/2024/B/4876920</t>
  </si>
  <si>
    <t>GEM/2024/B/4902934</t>
  </si>
  <si>
    <t>GEM/2024/B/4917171</t>
  </si>
  <si>
    <t>GEM/2024/B/4970848</t>
  </si>
  <si>
    <t>GEM/2024/B/4874691</t>
  </si>
  <si>
    <t>GEM/2024/B/4950524</t>
  </si>
  <si>
    <t>GEM/2024/B/4971904</t>
  </si>
  <si>
    <t>GEM/2024/B/4971387</t>
  </si>
  <si>
    <t>GEM/2024/B/4967908</t>
  </si>
  <si>
    <t>GEM/2024/B/4971618</t>
  </si>
  <si>
    <t>GEM/2024/B/4968305</t>
  </si>
  <si>
    <t>GEM/2024/B/4528983</t>
  </si>
  <si>
    <t>GEM/2024/B/4950470</t>
  </si>
  <si>
    <t>GEM/2024/B/4965234</t>
  </si>
  <si>
    <t>GEM/2024/B/4911209</t>
  </si>
  <si>
    <t>GEM/2024/B/4972612</t>
  </si>
  <si>
    <t>GEM/2024/B/4968998</t>
  </si>
  <si>
    <t>GEM/2024/B/4900574</t>
  </si>
  <si>
    <t>GEM/2024/B/4972842</t>
  </si>
  <si>
    <t>GEM/2024/B/4968497</t>
  </si>
  <si>
    <t>GEM/2024/B/4969742</t>
  </si>
  <si>
    <t>GEM/2024/B/4972772</t>
  </si>
  <si>
    <t>GEM/2024/B/4972331</t>
  </si>
  <si>
    <t>GEM/2024/B/4971479</t>
  </si>
  <si>
    <t>GEM/2024/B/4872070</t>
  </si>
  <si>
    <t>GEM/2024/B/4972222</t>
  </si>
  <si>
    <t>GEM/2024/B/4951997</t>
  </si>
  <si>
    <t>GEM/2024/B/4970667</t>
  </si>
  <si>
    <t>GEM/2024/B/4907712</t>
  </si>
  <si>
    <t>GEM/2024/B/4901863</t>
  </si>
  <si>
    <t>GEM/2024/B/4899405</t>
  </si>
  <si>
    <t>GEM/2024/B/4972754</t>
  </si>
  <si>
    <t>GEM/2024/B/4970709</t>
  </si>
  <si>
    <t>GEM/2024/B/4970359</t>
  </si>
  <si>
    <t>GEM/2024/B/4972901</t>
  </si>
  <si>
    <t>GEM/2024/B/4969910</t>
  </si>
  <si>
    <t>GEM/2024/B/4967673</t>
  </si>
  <si>
    <t>GEM/2024/B/4968345</t>
  </si>
  <si>
    <t>GEM/2024/B/4971577</t>
  </si>
  <si>
    <t>GEM/2024/B/4972352</t>
  </si>
  <si>
    <t>GEM/2024/B/4956226</t>
  </si>
  <si>
    <t>GEM/2024/B/4958109</t>
  </si>
  <si>
    <t>GEM/2024/B/4883963</t>
  </si>
  <si>
    <t>GEM/2024/B/4971998</t>
  </si>
  <si>
    <t>GEM/2024/B/4971084</t>
  </si>
  <si>
    <t>GEM/2024/B/4970875</t>
  </si>
  <si>
    <t>GEM/2024/B/4967862</t>
  </si>
  <si>
    <t>GEM/2024/B/4939301</t>
  </si>
  <si>
    <t>GEM/2024/B/4947416</t>
  </si>
  <si>
    <t>GEM/2024/B/4969441</t>
  </si>
  <si>
    <t>GEM/2024/B/4927077</t>
  </si>
  <si>
    <t>GEM/2024/B/4918230</t>
  </si>
  <si>
    <t>GEM/2024/B/4844735</t>
  </si>
  <si>
    <t>GEM/2024/B/4877012</t>
  </si>
  <si>
    <t>GEM/2024/B/4751224</t>
  </si>
  <si>
    <t>GEM/2024/B/4749933</t>
  </si>
  <si>
    <t>GEM/2024/B/4749896</t>
  </si>
  <si>
    <t>GEM/2024/B/4738973</t>
  </si>
  <si>
    <t>GEM/2024/B/4696540</t>
  </si>
  <si>
    <t>GEM/2024/B/4702483</t>
  </si>
  <si>
    <t>GEM/2024/B/4959180</t>
  </si>
  <si>
    <t>GEM/2024/B/4593379</t>
  </si>
  <si>
    <t>GEM/2024/B/4890907</t>
  </si>
  <si>
    <t>GEM/2024/B/4972192</t>
  </si>
  <si>
    <t>GEM/2024/B/4948821</t>
  </si>
  <si>
    <t>GEM/2024/B/4893472</t>
  </si>
  <si>
    <t>GEM/2024/B/4840668</t>
  </si>
  <si>
    <t>GEM/2024/B/4884399</t>
  </si>
  <si>
    <t>GEM/2024/B/4972312</t>
  </si>
  <si>
    <t>GEM/2024/B/4876743</t>
  </si>
  <si>
    <t>GEM/2024/B/4969984</t>
  </si>
  <si>
    <t>GEM/2024/B/4966992</t>
  </si>
  <si>
    <t>GEM/2024/B/4962371</t>
  </si>
  <si>
    <t>GEM/2024/B/4953902</t>
  </si>
  <si>
    <t>GEM/2024/B/4905796</t>
  </si>
  <si>
    <t>GEM/2024/B/4971670</t>
  </si>
  <si>
    <t>GEM/2024/B/4952185</t>
  </si>
  <si>
    <t>GEM/2024/B/4922065</t>
  </si>
  <si>
    <t>GEM/2024/B/4968332</t>
  </si>
  <si>
    <t>GEM/2024/B/4908232</t>
  </si>
  <si>
    <t>GEM/2024/B/4965424</t>
  </si>
  <si>
    <t>GEM/2024/B/4971509</t>
  </si>
  <si>
    <t>GEM/2024/B/4963179</t>
  </si>
  <si>
    <t>GEM/2024/B/4955726</t>
  </si>
  <si>
    <t>GEM/2024/B/4970305</t>
  </si>
  <si>
    <t>GEM/2024/B/4968285</t>
  </si>
  <si>
    <t>GEM/2024/B/4970254</t>
  </si>
  <si>
    <t>GEM/2024/B/4971038</t>
  </si>
  <si>
    <t>GEM/2024/B/4932501</t>
  </si>
  <si>
    <t>GEM/2024/B/4970205</t>
  </si>
  <si>
    <t>GEM/2024/B/4968561</t>
  </si>
  <si>
    <t>GEM/2024/B/4971418</t>
  </si>
  <si>
    <t>GEM/2024/B/4971247</t>
  </si>
  <si>
    <t>GEM/2024/B/4967733</t>
  </si>
  <si>
    <t>GEM/2024/B/4967399</t>
  </si>
  <si>
    <t>GEM/2024/B/4963835</t>
  </si>
  <si>
    <t>GEM/2024/B/4917353</t>
  </si>
  <si>
    <t>GEM/2024/B/4954593</t>
  </si>
  <si>
    <t>GEM/2024/B/4933329</t>
  </si>
  <si>
    <t>GEM/2024/B/4969819</t>
  </si>
  <si>
    <t>GEM/2024/B/4970389</t>
  </si>
  <si>
    <t>GEM/2024/B/4970263</t>
  </si>
  <si>
    <t>GEM/2024/B/4968598</t>
  </si>
  <si>
    <t>GEM/2024/B/4971959</t>
  </si>
  <si>
    <t>GEM/2024/B/4972295</t>
  </si>
  <si>
    <t>GEM/2024/B/4970406</t>
  </si>
  <si>
    <t>GEM/2024/B/4970015</t>
  </si>
  <si>
    <t>GEM/2024/B/4969476</t>
  </si>
  <si>
    <t>GEM/2024/B/4962670</t>
  </si>
  <si>
    <t>GEM/2024/B/4971255</t>
  </si>
  <si>
    <t>GEM/2024/B/4971134</t>
  </si>
  <si>
    <t>GEM/2024/B/4971833</t>
  </si>
  <si>
    <t>GEM/2024/B/4971772</t>
  </si>
  <si>
    <t>GEM/2024/B/4944053</t>
  </si>
  <si>
    <t>GEM/2024/B/4931175</t>
  </si>
  <si>
    <t>GEM/2024/B/4972415</t>
  </si>
  <si>
    <t>GEM/2024/B/4971174</t>
  </si>
  <si>
    <t>GEM/2024/B/4899883</t>
  </si>
  <si>
    <t>GEM/2024/B/4918496</t>
  </si>
  <si>
    <t>GEM/2024/B/4968557</t>
  </si>
  <si>
    <t>GEM/2024/B/4971253</t>
  </si>
  <si>
    <t>GEM/2024/B/4927139</t>
  </si>
  <si>
    <t>GEM/2024/B/4858620</t>
  </si>
  <si>
    <t>GEM/2024/B/4970994</t>
  </si>
  <si>
    <t>GEM/2024/B/4961524</t>
  </si>
  <si>
    <t>GEM/2024/B/4878797</t>
  </si>
  <si>
    <t>GEM/2024/B/4920472</t>
  </si>
  <si>
    <t>GEM/2024/B/4967927</t>
  </si>
  <si>
    <t>GEM/2024/B/4968400</t>
  </si>
  <si>
    <t>GEM/2024/B/4970955</t>
  </si>
  <si>
    <t>GEM/2024/B/4967746</t>
  </si>
  <si>
    <t>GEM/2024/B/4972718</t>
  </si>
  <si>
    <t>GEM/2024/B/4962948</t>
  </si>
  <si>
    <t>GEM/2024/B/4962676</t>
  </si>
  <si>
    <t>GEM/2024/B/4971538</t>
  </si>
  <si>
    <t>GEM/2024/B/4970892</t>
  </si>
  <si>
    <t>GEM/2024/B/4970693</t>
  </si>
  <si>
    <t>GEM/2024/B/4971749</t>
  </si>
  <si>
    <t>GEM/2024/B/4853365</t>
  </si>
  <si>
    <t>GEM/2024/B/4963969</t>
  </si>
  <si>
    <t>GEM/2024/B/4961053</t>
  </si>
  <si>
    <t>GEM/2024/B/4962369</t>
  </si>
  <si>
    <t>GEM/2024/B/4929807</t>
  </si>
  <si>
    <t>GEM/2024/B/4969887</t>
  </si>
  <si>
    <t>GEM/2024/B/4904038</t>
  </si>
  <si>
    <t>GEM/2024/B/4964938</t>
  </si>
  <si>
    <t>GEM/2024/B/4958707</t>
  </si>
  <si>
    <t>GEM/2024/B/4954462</t>
  </si>
  <si>
    <t>GEM/2024/B/4952685</t>
  </si>
  <si>
    <t>GEM/2024/B/4866622</t>
  </si>
  <si>
    <t>GEM/2024/B/4972329</t>
  </si>
  <si>
    <t>GEM/2024/B/4841547</t>
  </si>
  <si>
    <t>GEM/2024/B/4971961</t>
  </si>
  <si>
    <t>GEM/2024/B/4851109</t>
  </si>
  <si>
    <t>GEM/2024/B/4972951</t>
  </si>
  <si>
    <t>GEM/2024/B/4966510</t>
  </si>
  <si>
    <t>GEM/2024/B/4947948</t>
  </si>
  <si>
    <t>GEM/2024/B/4877268</t>
  </si>
  <si>
    <t>GEM/2024/B/4958789</t>
  </si>
  <si>
    <t>GEM/2024/B/4964561</t>
  </si>
  <si>
    <t>GEM/2024/B/4970525</t>
  </si>
  <si>
    <t>GEM/2024/B/4912747</t>
  </si>
  <si>
    <t>GEM/2024/B/4972819</t>
  </si>
  <si>
    <t>GEM/2024/B/4957915</t>
  </si>
  <si>
    <t>GEM/2024/B/4950681</t>
  </si>
  <si>
    <t>GEM/2024/B/4972859</t>
  </si>
  <si>
    <t>GEM/2024/B/4971321</t>
  </si>
  <si>
    <t>GEM/2024/B/4951740</t>
  </si>
  <si>
    <t>GEM/2024/B/4971142</t>
  </si>
  <si>
    <t>GEM/2024/B/4971090</t>
  </si>
  <si>
    <t>GEM/2024/B/4972111</t>
  </si>
  <si>
    <t>GEM/2024/B/4972507</t>
  </si>
  <si>
    <t>GEM/2024/B/4972243</t>
  </si>
  <si>
    <t>GEM/2024/B/4968705</t>
  </si>
  <si>
    <t>GEM/2024/B/4970215</t>
  </si>
  <si>
    <t>GEM/2024/B/4967867</t>
  </si>
  <si>
    <t>GEM/2024/B/4969571</t>
  </si>
  <si>
    <t>GEM/2024/B/4967074</t>
  </si>
  <si>
    <t>GEM/2024/B/4965644</t>
  </si>
  <si>
    <t>GEM/2024/B/4962502</t>
  </si>
  <si>
    <t>GEM/2024/B/4935953</t>
  </si>
  <si>
    <t>GEM/2024/B/4970270</t>
  </si>
  <si>
    <t>GEM/2024/B/4971248</t>
  </si>
  <si>
    <t>GEM/2024/B/4962201</t>
  </si>
  <si>
    <t>GEM/2024/B/4969647</t>
  </si>
  <si>
    <t>GEM/2024/B/4972022</t>
  </si>
  <si>
    <t>GEM/2024/B/4972205</t>
  </si>
  <si>
    <t>GEM/2024/B/4972211</t>
  </si>
  <si>
    <t>GEM/2024/B/4968811</t>
  </si>
  <si>
    <t>GEM/2024/B/4971434</t>
  </si>
  <si>
    <t>GEM/2024/B/4943617</t>
  </si>
  <si>
    <t>GEM/2024/B/4839324</t>
  </si>
  <si>
    <t>GEM/2024/B/4883376</t>
  </si>
  <si>
    <t>GEM/2024/B/4950388</t>
  </si>
  <si>
    <t>GEM/2024/B/4925185</t>
  </si>
  <si>
    <t>GEM/2024/B/4901495</t>
  </si>
  <si>
    <t>GEM/2024/B/4851104</t>
  </si>
  <si>
    <t>GEM/2024/B/4835401</t>
  </si>
  <si>
    <t>GEM/2024/B/4945631</t>
  </si>
  <si>
    <t>GEM/2024/B/4959534</t>
  </si>
  <si>
    <t>GEM/2024/B/4947724</t>
  </si>
  <si>
    <t>GEM/2024/B/4970651</t>
  </si>
  <si>
    <t>GEM/2024/B/4970019</t>
  </si>
  <si>
    <t>GEM/2024/B/4928775</t>
  </si>
  <si>
    <t>GEM/2024/B/4904735</t>
  </si>
  <si>
    <t>GEM/2024/B/4969892</t>
  </si>
  <si>
    <t>GEM/2024/B/4969101</t>
  </si>
  <si>
    <t>GEM/2024/B/4952061</t>
  </si>
  <si>
    <t>GEM/2024/B/4971668</t>
  </si>
  <si>
    <t>GEM/2024/B/4961080</t>
  </si>
  <si>
    <t>GEM/2024/B/4967841</t>
  </si>
  <si>
    <t>GEM/2024/B/4969731</t>
  </si>
  <si>
    <t>GEM/2024/B/4969565</t>
  </si>
  <si>
    <t>GEM/2024/B/4963863</t>
  </si>
  <si>
    <t>GEM/2024/B/4967815</t>
  </si>
  <si>
    <t>GEM/2024/B/4970055</t>
  </si>
  <si>
    <t>GEM/2024/B/4878650</t>
  </si>
  <si>
    <t>GEM/2024/B/4971764</t>
  </si>
  <si>
    <t>GEM/2024/B/4971989</t>
  </si>
  <si>
    <t>GEM/2024/B/4935451</t>
  </si>
  <si>
    <t>GEM/2024/B/4968573</t>
  </si>
  <si>
    <t>GEM/2024/B/4970397</t>
  </si>
  <si>
    <t>GEM/2024/B/4971408</t>
  </si>
  <si>
    <t>GEM/2024/B/4969776</t>
  </si>
  <si>
    <t>GEM/2024/B/4918508</t>
  </si>
  <si>
    <t>GEM/2024/B/4918202</t>
  </si>
  <si>
    <t>GEM/2024/B/4972677</t>
  </si>
  <si>
    <t>GEM/2024/B/4972553</t>
  </si>
  <si>
    <t>GEM/2024/B/4968496</t>
  </si>
  <si>
    <t>GEM/2024/B/4971293</t>
  </si>
  <si>
    <t>GEM/2024/B/4972724</t>
  </si>
  <si>
    <t>GEM/2024/B/4972542</t>
  </si>
  <si>
    <t>GEM/2024/B/4963338</t>
  </si>
  <si>
    <t>GEM/2024/B/4903545</t>
  </si>
  <si>
    <t>GEM/2024/B/4899047</t>
  </si>
  <si>
    <t>GEM/2024/B/4971535</t>
  </si>
  <si>
    <t>GEM/2024/B/4867842</t>
  </si>
  <si>
    <t>GEM/2024/B/4826336</t>
  </si>
  <si>
    <t>GEM/2024/B/4972124</t>
  </si>
  <si>
    <t>GEM/2024/B/4970769</t>
  </si>
  <si>
    <t>GEM/2024/B/4855567</t>
  </si>
  <si>
    <t>GEM/2024/B/4972821</t>
  </si>
  <si>
    <t>GEM/2024/B/4971323</t>
  </si>
  <si>
    <t>GEM/2024/B/4968241</t>
  </si>
  <si>
    <t>GEM/2024/B/4934690</t>
  </si>
  <si>
    <t>GEM/2024/B/4968514</t>
  </si>
  <si>
    <t>GEM/2024/B/4972478</t>
  </si>
  <si>
    <t>GEM/2024/B/4970440</t>
  </si>
  <si>
    <t>GEM/2024/B/4970698</t>
  </si>
  <si>
    <t>GEM/2024/B/4933111</t>
  </si>
  <si>
    <t>GEM/2024/B/4946327</t>
  </si>
  <si>
    <t>GEM/2024/B/4950337</t>
  </si>
  <si>
    <t>GEM/2024/B/4944989</t>
  </si>
  <si>
    <t>GEM/2024/B/4949356</t>
  </si>
  <si>
    <t>GEM/2024/B/4953049</t>
  </si>
  <si>
    <t>GEM/2024/B/4950532</t>
  </si>
  <si>
    <t>GEM/2024/B/4928865</t>
  </si>
  <si>
    <t>GEM/2024/B/4967903</t>
  </si>
  <si>
    <t>GEM/2024/B/4971245</t>
  </si>
  <si>
    <t>GEM/2024/B/4969674</t>
  </si>
  <si>
    <t>GEM/2024/B/4971384</t>
  </si>
  <si>
    <t>GEM/2024/B/4896071</t>
  </si>
  <si>
    <t>GEM/2024/B/4899650</t>
  </si>
  <si>
    <t>GEM/2024/B/4897892</t>
  </si>
  <si>
    <t>GEM/2024/B/4885691</t>
  </si>
  <si>
    <t>GEM/2024/B/4849075</t>
  </si>
  <si>
    <t>GEM/2024/B/4955686</t>
  </si>
  <si>
    <t>GEM/2024/B/4970386</t>
  </si>
  <si>
    <t>GEM/2024/B/4971796</t>
  </si>
  <si>
    <t>GEM/2024/B/4968180</t>
  </si>
  <si>
    <t>GEM/2024/B/4972411</t>
  </si>
  <si>
    <t>GEM/2024/B/4967907</t>
  </si>
  <si>
    <t>GEM/2024/B/4971286</t>
  </si>
  <si>
    <t>GEM/2024/B/4971394</t>
  </si>
  <si>
    <t>GEM/2024/B/4910154</t>
  </si>
  <si>
    <t>GEM/2023/B/4379506</t>
  </si>
  <si>
    <t>GEM/2024/B/4897865</t>
  </si>
  <si>
    <t>GEM/2024/B/4964985</t>
  </si>
  <si>
    <t>GEM/2024/B/4926700</t>
  </si>
  <si>
    <t>GEM/2024/B/4963819</t>
  </si>
  <si>
    <t>GEM/2024/B/4966871</t>
  </si>
  <si>
    <t>GEM/2024/B/4971153</t>
  </si>
  <si>
    <t>GEM/2024/B/4966685</t>
  </si>
  <si>
    <t>GEM/2024/B/4972378</t>
  </si>
  <si>
    <t>GEM/2024/B/4969296</t>
  </si>
  <si>
    <t>GEM/2024/B/4969250</t>
  </si>
  <si>
    <t>GEM/2024/B/4972907</t>
  </si>
  <si>
    <t>GEM/2024/B/4968604</t>
  </si>
  <si>
    <t>GEM/2024/B/4906921</t>
  </si>
  <si>
    <t>GEM/2024/B/4870623</t>
  </si>
  <si>
    <t>GEM/2024/B/4965812</t>
  </si>
  <si>
    <t>GEM/2024/B/4972758</t>
  </si>
  <si>
    <t>GEM/2024/B/4969551</t>
  </si>
  <si>
    <t>GEM/2024/B/4971616</t>
  </si>
  <si>
    <t>GEM/2024/B/4969951</t>
  </si>
  <si>
    <t>GEM/2024/B/4971780</t>
  </si>
  <si>
    <t>GEM/2024/B/4969652</t>
  </si>
  <si>
    <t>GEM/2024/B/4967756</t>
  </si>
  <si>
    <t>GEM/2024/B/4932541</t>
  </si>
  <si>
    <t>GEM/2024/B/4887997</t>
  </si>
  <si>
    <t>GEM/2024/B/4971502</t>
  </si>
  <si>
    <t>GEM/2024/B/4970016</t>
  </si>
  <si>
    <t>GEM/2024/B/4970902</t>
  </si>
  <si>
    <t>GEM/2024/B/4968060</t>
  </si>
  <si>
    <t>GEM/2024/B/4962955</t>
  </si>
  <si>
    <t>GEM/2024/B/4970219</t>
  </si>
  <si>
    <t>GEM/2024/B/4965960</t>
  </si>
  <si>
    <t>GEM/2024/B/4966788</t>
  </si>
  <si>
    <t>GEM/2024/B/4971748</t>
  </si>
  <si>
    <t>GEM/2024/B/4946005</t>
  </si>
  <si>
    <t>GEM/2024/B/4970643</t>
  </si>
  <si>
    <t>GEM/2024/B/4970012</t>
  </si>
  <si>
    <t>GEM/2024/B/4969935</t>
  </si>
  <si>
    <t>GEM/2024/B/4969861</t>
  </si>
  <si>
    <t>GEM/2024/B/4971457</t>
  </si>
  <si>
    <t>GEM/2024/B/4885901</t>
  </si>
  <si>
    <t>GEM/2024/B/4950547</t>
  </si>
  <si>
    <t>GEM/2024/B/4970682</t>
  </si>
  <si>
    <t>GEM/2024/B/4972069</t>
  </si>
  <si>
    <t>GEM/2024/B/4971000</t>
  </si>
  <si>
    <t>GEM/2024/B/4971536</t>
  </si>
  <si>
    <t>GEM/2024/B/4972707</t>
  </si>
  <si>
    <t>GEM/2024/B/4968898</t>
  </si>
  <si>
    <t>GEM/2024/B/4922962</t>
  </si>
  <si>
    <t>GEM/2024/B/4938987</t>
  </si>
  <si>
    <t>GEM/2024/B/4971447</t>
  </si>
  <si>
    <t>GEM/2024/B/4971305</t>
  </si>
  <si>
    <t>GEM/2024/B/4971157</t>
  </si>
  <si>
    <t>GEM/2024/B/4972681</t>
  </si>
  <si>
    <t>GEM/2024/B/4972579</t>
  </si>
  <si>
    <t>GEM/2024/B/4972427</t>
  </si>
  <si>
    <t>GEM/2024/B/4920532</t>
  </si>
  <si>
    <t>GEM/2024/B/4962990</t>
  </si>
  <si>
    <t>GEM/2024/B/4660753</t>
  </si>
  <si>
    <t>GEM/2024/B/4910100</t>
  </si>
  <si>
    <t>GEM/2024/B/4935894</t>
  </si>
  <si>
    <t>GEM/2024/B/4972810</t>
  </si>
  <si>
    <t>GEM/2024/B/4972674</t>
  </si>
  <si>
    <t>GEM/2024/B/4972632</t>
  </si>
  <si>
    <t>GEM/2024/B/4924979</t>
  </si>
  <si>
    <t>GEM/2024/B/4945817</t>
  </si>
  <si>
    <t>GEM/2024/B/4941585</t>
  </si>
  <si>
    <t>GEM/2024/B/4879811</t>
  </si>
  <si>
    <t>GEM/2024/B/4962785</t>
  </si>
  <si>
    <t>GEM/2024/B/4970427</t>
  </si>
  <si>
    <t>GEM/2024/B/4956539</t>
  </si>
  <si>
    <t>GEM/2024/B/4971700</t>
  </si>
  <si>
    <t>GEM/2024/B/4969557</t>
  </si>
  <si>
    <t>GEM/2024/B/4955307</t>
  </si>
  <si>
    <t>GEM/2024/B/4837710</t>
  </si>
  <si>
    <t>GEM/2024/B/4971370</t>
  </si>
  <si>
    <t>GEM/2024/B/4949666</t>
  </si>
  <si>
    <t>GEM/2024/B/4947646</t>
  </si>
  <si>
    <t>GEM/2024/B/4971406</t>
  </si>
  <si>
    <t>GEM/2024/B/4972160</t>
  </si>
  <si>
    <t>GEM/2024/B/4933706</t>
  </si>
  <si>
    <t>GEM/2024/B/4969337</t>
  </si>
  <si>
    <t>GEM/2024/B/4969327</t>
  </si>
  <si>
    <t>GEM/2024/B/4969320</t>
  </si>
  <si>
    <t>GEM/2024/B/4969313</t>
  </si>
  <si>
    <t>GEM/2024/B/4969310</t>
  </si>
  <si>
    <t>GEM/2024/B/4971225</t>
  </si>
  <si>
    <t>GEM/2024/B/4971216</t>
  </si>
  <si>
    <t>GEM/2024/B/4971169</t>
  </si>
  <si>
    <t>GEM/2024/B/4971094</t>
  </si>
  <si>
    <t>GEM/2024/B/4971075</t>
  </si>
  <si>
    <t>GEM/2024/B/4970978</t>
  </si>
  <si>
    <t>GEM/2024/B/4944047</t>
  </si>
  <si>
    <t>GEM/2024/B/4927107</t>
  </si>
  <si>
    <t>GEM/2024/B/4944081</t>
  </si>
  <si>
    <t>GEM/2024/B/4943203</t>
  </si>
  <si>
    <t>GEM/2024/B/4928326</t>
  </si>
  <si>
    <t>GEM/2024/B/4925689</t>
  </si>
  <si>
    <t>GEM/2024/B/4931641</t>
  </si>
  <si>
    <t>GEM/2024/B/4930641</t>
  </si>
  <si>
    <t>GEM/2024/B/4969936</t>
  </si>
  <si>
    <t>GEM/2024/B/4856931</t>
  </si>
  <si>
    <t>GEM/2024/B/4945681</t>
  </si>
  <si>
    <t>GEM/2024/B/4875229</t>
  </si>
  <si>
    <t>GEM/2024/B/4970870</t>
  </si>
  <si>
    <t>GEM/2024/B/4970876</t>
  </si>
  <si>
    <t>GEM/2024/B/4924070</t>
  </si>
  <si>
    <t>GEM/2024/B/4972534</t>
  </si>
  <si>
    <t>GEM/2024/B/4970918</t>
  </si>
  <si>
    <t>GEM/2024/B/4971785</t>
  </si>
  <si>
    <t>GEM/2024/B/4969754</t>
  </si>
  <si>
    <t>GEM/2024/B/4834801</t>
  </si>
  <si>
    <t>GEM/2024/B/4844507</t>
  </si>
  <si>
    <t>GEM/2024/B/4931409</t>
  </si>
  <si>
    <t>GEM/2024/B/4876577</t>
  </si>
  <si>
    <t>GEM/2024/B/4945919</t>
  </si>
  <si>
    <t>GEM/2024/B/4956541</t>
  </si>
  <si>
    <t>GEM/2024/B/4964149</t>
  </si>
  <si>
    <t>GEM/2024/B/4946541</t>
  </si>
  <si>
    <t>GEM/2024/B/4869127</t>
  </si>
  <si>
    <t>GEM/2024/B/4970471</t>
  </si>
  <si>
    <t>GEM/2024/B/4925194</t>
  </si>
  <si>
    <t>GEM/2024/B/4965459</t>
  </si>
  <si>
    <t>GEM/2024/B/4961404</t>
  </si>
  <si>
    <t>GEM/2024/B/4969884</t>
  </si>
  <si>
    <t>GEM/2024/B/4969614</t>
  </si>
  <si>
    <t>GEM/2024/B/4957601</t>
  </si>
  <si>
    <t>GEM/2024/B/4970088</t>
  </si>
  <si>
    <t>GEM/2024/B/4969843</t>
  </si>
  <si>
    <t>GEM/2024/B/4961594</t>
  </si>
  <si>
    <t>GEM/2024/B/4961737</t>
  </si>
  <si>
    <t>GEM/2024/B/4961250</t>
  </si>
  <si>
    <t>GEM/2024/B/4961109</t>
  </si>
  <si>
    <t>GEM/2024/B/4970788</t>
  </si>
  <si>
    <t>GEM/2024/B/4970754</t>
  </si>
  <si>
    <t>GEM/2024/B/4970963</t>
  </si>
  <si>
    <t>GEM/2024/B/4971685</t>
  </si>
  <si>
    <t>GEM/2024/B/4919799</t>
  </si>
  <si>
    <t>GEM/2024/B/4950503</t>
  </si>
  <si>
    <t>GEM/2024/B/4972777</t>
  </si>
  <si>
    <t>GEM/2024/B/4972753</t>
  </si>
  <si>
    <t>GEM/2024/B/4954660</t>
  </si>
  <si>
    <t>GEM/2024/B/4970610</t>
  </si>
  <si>
    <t>GEM/2024/B/4972742</t>
  </si>
  <si>
    <t>GEM/2024/B/4885970</t>
  </si>
  <si>
    <t>GEM/2024/B/4969483</t>
  </si>
  <si>
    <t>GEM/2024/B/4966778</t>
  </si>
  <si>
    <t>GEM/2024/B/4855031</t>
  </si>
  <si>
    <t>GEM/2024/B/4971712</t>
  </si>
  <si>
    <t>GEM/2024/B/4818373</t>
  </si>
  <si>
    <t>GEM/2024/B/4888899</t>
  </si>
  <si>
    <t>GEM/2024/B/4867948</t>
  </si>
  <si>
    <t>GEM/2024/B/4969932</t>
  </si>
  <si>
    <t>GEM/2024/B/4833482</t>
  </si>
  <si>
    <t>GEM/2024/B/4948928</t>
  </si>
  <si>
    <t>GEM/2024/B/4970729</t>
  </si>
  <si>
    <t>GEM/2024/B/4970578</t>
  </si>
  <si>
    <t>GEM/2024/B/4971891</t>
  </si>
  <si>
    <t>GEM/2024/B/4971390</t>
  </si>
  <si>
    <t>GEM/2024/B/4972984</t>
  </si>
  <si>
    <t>GEM/2024/B/4966013</t>
  </si>
  <si>
    <t>GEM/2024/B/4972118</t>
  </si>
  <si>
    <t>GEM/2024/B/4876566</t>
  </si>
  <si>
    <t>GEM/2024/B/4861777</t>
  </si>
  <si>
    <t>GEM/2024/B/4968020</t>
  </si>
  <si>
    <t>GEM/2024/B/4889465</t>
  </si>
  <si>
    <t>GEM/2024/B/4972826</t>
  </si>
  <si>
    <t>GEM/2024/B/4967051</t>
  </si>
  <si>
    <t>GEM/2024/B/4924196</t>
  </si>
  <si>
    <t>GEM/2024/B/4969849</t>
  </si>
  <si>
    <t>GEM/2024/B/4951027</t>
  </si>
  <si>
    <t>GEM/2024/B/4967217</t>
  </si>
  <si>
    <t>GEM/2024/B/4970425</t>
  </si>
  <si>
    <t>GEM/2024/B/4970208</t>
  </si>
  <si>
    <t>GEM/2024/B/4970163</t>
  </si>
  <si>
    <t>GEM/2024/B/4969886</t>
  </si>
  <si>
    <t>GEM/2024/B/4969783</t>
  </si>
  <si>
    <t>GEM/2024/B/4971401</t>
  </si>
  <si>
    <t>GEM/2024/B/4899647</t>
  </si>
  <si>
    <t>GEM/2024/B/4970534</t>
  </si>
  <si>
    <t>GEM/2024/B/4971371</t>
  </si>
  <si>
    <t>GEM/2024/B/4951842</t>
  </si>
  <si>
    <t>GEM/2024/B/4971809</t>
  </si>
  <si>
    <t>GEM/2024/B/4967550</t>
  </si>
  <si>
    <t>GEM/2024/B/4960624</t>
  </si>
  <si>
    <t>GEM/2024/B/4972717</t>
  </si>
  <si>
    <t>GEM/2024/B/4972144</t>
  </si>
  <si>
    <t>GEM/2024/B/4969636</t>
  </si>
  <si>
    <t>GEM/2024/B/4971078</t>
  </si>
  <si>
    <t>GEM/2024/B/4970472</t>
  </si>
  <si>
    <t>GEM/2024/B/4970336</t>
  </si>
  <si>
    <t>GEM/2024/B/4970192</t>
  </si>
  <si>
    <t>GEM/2024/B/4904810</t>
  </si>
  <si>
    <t>GEM/2024/B/4873154</t>
  </si>
  <si>
    <t>GEM/2024/B/4417956</t>
  </si>
  <si>
    <t>GEM/2024/B/4931345</t>
  </si>
  <si>
    <t>GEM/2024/B/4904852</t>
  </si>
  <si>
    <t>GEM/2024/B/4970649</t>
  </si>
  <si>
    <t>GEM/2024/B/4958668</t>
  </si>
  <si>
    <t>GEM/2024/B/4958676</t>
  </si>
  <si>
    <t>GEM/2024/B/4971908</t>
  </si>
  <si>
    <t>GEM/2024/B/4971861</t>
  </si>
  <si>
    <t>GEM/2024/B/4971903</t>
  </si>
  <si>
    <t>GEM/2024/B/4919423</t>
  </si>
  <si>
    <t>GEM/2024/B/4970501</t>
  </si>
  <si>
    <t>GEM/2024/B/4969903</t>
  </si>
  <si>
    <t>GEM/2024/B/4895427</t>
  </si>
  <si>
    <t>GEM/2024/B/4970242</t>
  </si>
  <si>
    <t>GEM/2024/B/4970185</t>
  </si>
  <si>
    <t>GEM/2024/B/4970095</t>
  </si>
  <si>
    <t>GEM/2024/B/4972418</t>
  </si>
  <si>
    <t>GEM/2024/B/4915013</t>
  </si>
  <si>
    <t>GEM/2024/B/4946568</t>
  </si>
  <si>
    <t>GEM/2024/B/4873366</t>
  </si>
  <si>
    <t>GEM/2024/B/4972580</t>
  </si>
  <si>
    <t>GEM/2024/B/4970732</t>
  </si>
  <si>
    <t>GEM/2024/B/4945237</t>
  </si>
  <si>
    <t>GEM/2024/B/4943854</t>
  </si>
  <si>
    <t>GEM/2024/B/4970601</t>
  </si>
  <si>
    <t>GEM/2023/B/4295025</t>
  </si>
  <si>
    <t>GEM/2024/B/4899408</t>
  </si>
  <si>
    <t>GEM/2024/B/4876441</t>
  </si>
  <si>
    <t>GEM/2024/B/4847017</t>
  </si>
  <si>
    <t>GEM/2024/B/4971273</t>
  </si>
  <si>
    <t>GEM/2024/B/4971086</t>
  </si>
  <si>
    <t>GEM/2024/B/4646314</t>
  </si>
  <si>
    <t>GEM/2024/B/4898810</t>
  </si>
  <si>
    <t>GEM/2024/B/4972684</t>
  </si>
  <si>
    <t>GEM/2024/B/4972196</t>
  </si>
  <si>
    <t>GEM/2024/B/4971082</t>
  </si>
  <si>
    <t>GEM/2024/B/4972851</t>
  </si>
  <si>
    <t>GEM/2024/B/4967300</t>
  </si>
  <si>
    <t>GEM/2024/B/4931316</t>
  </si>
  <si>
    <t>GEM/2024/B/4967752</t>
  </si>
  <si>
    <t>GEM/2024/B/4972474</t>
  </si>
  <si>
    <t>GEM/2024/B/4968818</t>
  </si>
  <si>
    <t>GEM/2024/B/4965904</t>
  </si>
  <si>
    <t>GEM/2024/B/4935706</t>
  </si>
  <si>
    <t>GEM/2024/B/4968642</t>
  </si>
  <si>
    <t>GEM/2024/B/4971005</t>
  </si>
  <si>
    <t>GEM/2024/B/4966680</t>
  </si>
  <si>
    <t>GEM/2024/B/4970166</t>
  </si>
  <si>
    <t>GEM/2024/B/4928902</t>
  </si>
  <si>
    <t>GEM/2024/B/4931166</t>
  </si>
  <si>
    <t>GEM/2024/B/4944725</t>
  </si>
  <si>
    <t>GEM/2024/B/4970779</t>
  </si>
  <si>
    <t>GEM/2024/B/4906377</t>
  </si>
  <si>
    <t>GEM/2024/B/4916420</t>
  </si>
  <si>
    <t>GEM/2024/B/4902234</t>
  </si>
  <si>
    <t>GEM/2024/B/4937911</t>
  </si>
  <si>
    <t>GEM/2024/B/4939657</t>
  </si>
  <si>
    <t>GEM/2024/B/4864427</t>
  </si>
  <si>
    <t>GEM/2024/B/4971984</t>
  </si>
  <si>
    <t>GEM/2024/B/4966022</t>
  </si>
  <si>
    <t>GEM/2024/B/4959183</t>
  </si>
  <si>
    <t>GEM/2024/B/4957905</t>
  </si>
  <si>
    <t>GEM/2024/B/4957697</t>
  </si>
  <si>
    <t>GEM/2024/B/4874709</t>
  </si>
  <si>
    <t>GEM/2024/B/4971653</t>
  </si>
  <si>
    <t>GEM/2024/B/4878545</t>
  </si>
  <si>
    <t>GEM/2024/B/4970495</t>
  </si>
  <si>
    <t>GEM/2024/B/4970022</t>
  </si>
  <si>
    <t>GEM/2024/B/4952997</t>
  </si>
  <si>
    <t>GEM/2024/B/4946487</t>
  </si>
  <si>
    <t>GEM/2024/B/4923888</t>
  </si>
  <si>
    <t>GEM/2024/B/4935102</t>
  </si>
  <si>
    <t>GEM/2024/B/4973037</t>
  </si>
  <si>
    <t>GEM/2024/B/4971053</t>
  </si>
  <si>
    <t>GEM/2024/B/4962580</t>
  </si>
  <si>
    <t>GEM/2024/B/4972395</t>
  </si>
  <si>
    <t>GEM/2024/B/4886402</t>
  </si>
  <si>
    <t>GEM/2024/B/4971055</t>
  </si>
  <si>
    <t>GEM/2024/B/4904529</t>
  </si>
  <si>
    <t>GEM/2024/B/4921671</t>
  </si>
  <si>
    <t>GEM/2024/B/4921596</t>
  </si>
  <si>
    <t>GEM/2024/B/4958721</t>
  </si>
  <si>
    <t>GEM/2024/B/4972528</t>
  </si>
  <si>
    <t>GEM/2024/B/4961616</t>
  </si>
  <si>
    <t>GEM/2024/B/4966646</t>
  </si>
  <si>
    <t>GEM/2024/B/4970436</t>
  </si>
  <si>
    <t>GEM/2024/B/4906791</t>
  </si>
  <si>
    <t>GEM/2024/B/4881046</t>
  </si>
  <si>
    <t>GEM/2024/B/4845330</t>
  </si>
  <si>
    <t>GEM/2024/B/4906627</t>
  </si>
  <si>
    <t>GEM/2024/B/4968667</t>
  </si>
  <si>
    <t>GEM/2024/B/4972380</t>
  </si>
  <si>
    <t>GEM/2024/B/4969402</t>
  </si>
  <si>
    <t>GEM/2024/B/4877361</t>
  </si>
  <si>
    <t>GEM/2024/B/4920611</t>
  </si>
  <si>
    <t>GEM/2024/B/4915024</t>
  </si>
  <si>
    <t>GEM/2024/B/4918764</t>
  </si>
  <si>
    <t>GEM/2024/B/4905941</t>
  </si>
  <si>
    <t>GEM/2024/B/4905822</t>
  </si>
  <si>
    <t>GEM/2024/B/4905729</t>
  </si>
  <si>
    <t>GEM/2024/B/4905642</t>
  </si>
  <si>
    <t>GEM/2024/B/4938805</t>
  </si>
  <si>
    <t>GEM/2024/B/4968924</t>
  </si>
  <si>
    <t>GEM/2024/B/4969610</t>
  </si>
  <si>
    <t>GEM/2024/B/4958715</t>
  </si>
  <si>
    <t>GEM/2024/B/4967504</t>
  </si>
  <si>
    <t>GEM/2024/B/4957113</t>
  </si>
  <si>
    <t>GEM/2024/B/4969444</t>
  </si>
  <si>
    <t>GEM/2024/B/4967311</t>
  </si>
  <si>
    <t>GEM/2024/B/4663168</t>
  </si>
  <si>
    <t>GEM/2024/B/4959412</t>
  </si>
  <si>
    <t>GEM/2024/B/4957582</t>
  </si>
  <si>
    <t>GEM/2024/B/4969857</t>
  </si>
  <si>
    <t>GEM/2024/B/4914982</t>
  </si>
  <si>
    <t>GEM/2024/B/4971402</t>
  </si>
  <si>
    <t>GEM/2024/B/4971030</t>
  </si>
  <si>
    <t>GEM/2024/B/4972712</t>
  </si>
  <si>
    <t>GEM/2024/B/4972041</t>
  </si>
  <si>
    <t>GEM/2024/B/4971884</t>
  </si>
  <si>
    <t>GEM/2024/B/4762730</t>
  </si>
  <si>
    <t>GEM/2024/B/4971415</t>
  </si>
  <si>
    <t>GEM/2024/B/4969221</t>
  </si>
  <si>
    <t>GEM/2024/B/4964552</t>
  </si>
  <si>
    <t>GEM/2024/B/4969227</t>
  </si>
  <si>
    <t>GEM/2024/B/4971588</t>
  </si>
  <si>
    <t>GEM/2024/B/4961124</t>
  </si>
  <si>
    <t>GEM/2024/B/4883540</t>
  </si>
  <si>
    <t>GEM/2024/B/4936851</t>
  </si>
  <si>
    <t>GEM/2024/B/4967158</t>
  </si>
  <si>
    <t>GEM/2024/B/4950467</t>
  </si>
  <si>
    <t>GEM/2024/B/4910240</t>
  </si>
  <si>
    <t>GEM/2024/B/4970303</t>
  </si>
  <si>
    <t>GEM/2024/B/4963191</t>
  </si>
  <si>
    <t>GEM/2024/B/4926075</t>
  </si>
  <si>
    <t>GEM/2024/B/4928559</t>
  </si>
  <si>
    <t>GEM/2024/B/4967542</t>
  </si>
  <si>
    <t>GEM/2024/B/4963742</t>
  </si>
  <si>
    <t>GEM/2024/B/4951201</t>
  </si>
  <si>
    <t>GEM/2024/B/4969634</t>
  </si>
  <si>
    <t>GEM/2024/B/4971164</t>
  </si>
  <si>
    <t>GEM/2024/B/4885350</t>
  </si>
  <si>
    <t>GEM/2024/B/4968658</t>
  </si>
  <si>
    <t>GEM/2024/B/4969159</t>
  </si>
  <si>
    <t>GEM/2024/B/4943861</t>
  </si>
  <si>
    <t>GEM/2024/B/4952036</t>
  </si>
  <si>
    <t>GEM/2024/B/4964544</t>
  </si>
  <si>
    <t>GEM/2024/B/4894675</t>
  </si>
  <si>
    <t>GEM/2024/B/4605904</t>
  </si>
  <si>
    <t>GEM/2024/B/4972688</t>
  </si>
  <si>
    <t>GEM/2024/B/4938842</t>
  </si>
  <si>
    <t>GEM/2024/B/4899014</t>
  </si>
  <si>
    <t>GEM/2024/B/4964590</t>
  </si>
  <si>
    <t>GEM/2024/B/4972621</t>
  </si>
  <si>
    <t>GEM/2024/B/4969302</t>
  </si>
  <si>
    <t>GEM/2024/B/4903734</t>
  </si>
  <si>
    <t>GEM/2024/B/4889530</t>
  </si>
  <si>
    <t>GEM/2024/B/4971722</t>
  </si>
  <si>
    <t>GEM/2024/B/4970337</t>
  </si>
  <si>
    <t>GEM/2024/B/4952050</t>
  </si>
  <si>
    <t>GEM/2024/B/4968452</t>
  </si>
  <si>
    <t>GEM/2024/B/4972122</t>
  </si>
  <si>
    <t>GEM/2024/B/4962074</t>
  </si>
  <si>
    <t>GEM/2024/B/4969550</t>
  </si>
  <si>
    <t>GEM/2024/B/4960363</t>
  </si>
  <si>
    <t>GEM/2024/B/4932676</t>
  </si>
  <si>
    <t>GEM/2024/B/4921536</t>
  </si>
  <si>
    <t>GEM/2024/B/4900397</t>
  </si>
  <si>
    <t>GEM/2024/B/4889407</t>
  </si>
  <si>
    <t>GEM/2024/B/4845785</t>
  </si>
  <si>
    <t>GEM/2024/B/4810606</t>
  </si>
  <si>
    <t>GEM/2024/B/4749860</t>
  </si>
  <si>
    <t>GEM/2024/B/4972120</t>
  </si>
  <si>
    <t>GEM/2024/B/4972416</t>
  </si>
  <si>
    <t>GEM/2024/B/4963901</t>
  </si>
  <si>
    <t>GEM/2024/B/4970999</t>
  </si>
  <si>
    <t>GEM/2024/B/4969519</t>
  </si>
  <si>
    <t>GEM/2024/B/4929393</t>
  </si>
  <si>
    <t>GEM/2024/B/4893896</t>
  </si>
  <si>
    <t>GEM/2024/B/4903854</t>
  </si>
  <si>
    <t>GEM/2024/B/4903807</t>
  </si>
  <si>
    <t>GEM/2024/B/4903690</t>
  </si>
  <si>
    <t>GEM/2024/B/4903531</t>
  </si>
  <si>
    <t>GEM/2024/B/4903413</t>
  </si>
  <si>
    <t>GEM/2024/B/4901530</t>
  </si>
  <si>
    <t>GEM/2024/B/4900127</t>
  </si>
  <si>
    <t>GEM/2024/B/4970626</t>
  </si>
  <si>
    <t>GEM/2024/B/4969764</t>
  </si>
  <si>
    <t>GEM/2024/B/4971014</t>
  </si>
  <si>
    <t>GEM/2024/B/4972924</t>
  </si>
  <si>
    <t>GEM/2024/B/4970823</t>
  </si>
  <si>
    <t>GEM/2024/B/4968259</t>
  </si>
  <si>
    <t>GEM/2024/B/4728823</t>
  </si>
  <si>
    <t>GEM/2024/B/4962504</t>
  </si>
  <si>
    <t>GEM/2024/B/4898662</t>
  </si>
  <si>
    <t>GEM/2024/B/4899708</t>
  </si>
  <si>
    <t>GEM/2024/B/4971743</t>
  </si>
  <si>
    <t>GEM/2024/B/4971423</t>
  </si>
  <si>
    <t>GEM/2024/B/4908629</t>
  </si>
  <si>
    <t>GEM/2024/B/4888112</t>
  </si>
  <si>
    <t>GEM/2024/B/4962564</t>
  </si>
  <si>
    <t>GEM/2024/B/4965391</t>
  </si>
  <si>
    <t>GEM/2024/B/4967900</t>
  </si>
  <si>
    <t>GEM/2024/B/4900059</t>
  </si>
  <si>
    <t>GEM/2024/B/4972779</t>
  </si>
  <si>
    <t>GEM/2024/B/4889607</t>
  </si>
  <si>
    <t>GEM/2024/B/4971226</t>
  </si>
  <si>
    <t>GEM/2024/B/4972762</t>
  </si>
  <si>
    <t>GEM/2024/B/4972064</t>
  </si>
  <si>
    <t>GEM/2024/B/4972121</t>
  </si>
  <si>
    <t>GEM/2024/B/4930933</t>
  </si>
  <si>
    <t>GEM/2024/B/4964479</t>
  </si>
  <si>
    <t>GEM/2024/B/4972190</t>
  </si>
  <si>
    <t>GEM/2024/B/4971567</t>
  </si>
  <si>
    <t>GEM/2024/B/4947336</t>
  </si>
  <si>
    <t>GEM/2024/B/4950932</t>
  </si>
  <si>
    <t>GEM/2024/B/4970958</t>
  </si>
  <si>
    <t>GEM/2024/B/4941019</t>
  </si>
  <si>
    <t>GEM/2024/B/4910803</t>
  </si>
  <si>
    <t>GEM/2024/B/4971520</t>
  </si>
  <si>
    <t>GEM/2024/B/4972455</t>
  </si>
  <si>
    <t>GEM/2024/B/4970128</t>
  </si>
  <si>
    <t>GEM/2024/B/4951635</t>
  </si>
  <si>
    <t>GEM/2024/B/4952736</t>
  </si>
  <si>
    <t>GEM/2024/B/4972453</t>
  </si>
  <si>
    <t>GEM/2024/B/4942997</t>
  </si>
  <si>
    <t>GEM/2024/B/4971016</t>
  </si>
  <si>
    <t>GEM/2024/B/4862324</t>
  </si>
  <si>
    <t>GEM/2024/B/4934050</t>
  </si>
  <si>
    <t>GEM/2024/B/4913959</t>
  </si>
  <si>
    <t>GEM/2024/B/4912273</t>
  </si>
  <si>
    <t>GEM/2024/B/4899761</t>
  </si>
  <si>
    <t>GEM/2024/B/4876075</t>
  </si>
  <si>
    <t>GEM/2024/B/4850471</t>
  </si>
  <si>
    <t>GEM/2024/B/4972255</t>
  </si>
  <si>
    <t>GEM/2024/B/4969893</t>
  </si>
  <si>
    <t>GEM/2024/B/4969681</t>
  </si>
  <si>
    <t>GEM/2024/B/4969443</t>
  </si>
  <si>
    <t>GEM/2024/B/4971337</t>
  </si>
  <si>
    <t>GEM/2024/B/4970988</t>
  </si>
  <si>
    <t>GEM/2024/B/4956214</t>
  </si>
  <si>
    <t>GEM/2024/B/4949494</t>
  </si>
  <si>
    <t>GEM/2024/B/4956032</t>
  </si>
  <si>
    <t>GEM/2024/B/4909757</t>
  </si>
  <si>
    <t>GEM/2024/B/4971560</t>
  </si>
  <si>
    <t>GEM/2024/B/4920788</t>
  </si>
  <si>
    <t>GEM/2024/B/4873278</t>
  </si>
  <si>
    <t>GEM/2024/B/4851979</t>
  </si>
  <si>
    <t>GEM/2024/B/4849675</t>
  </si>
  <si>
    <t>GEM/2024/B/4955348</t>
  </si>
  <si>
    <t>GEM/2024/B/4887159</t>
  </si>
  <si>
    <t>GEM/2024/B/4950941</t>
  </si>
  <si>
    <t>GEM/2024/B/4967479</t>
  </si>
  <si>
    <t>GEM/2024/B/4968054</t>
  </si>
  <si>
    <t>GEM/2024/B/4965436</t>
  </si>
  <si>
    <t>GEM/2024/B/4966222</t>
  </si>
  <si>
    <t>GEM/2024/B/4836119</t>
  </si>
  <si>
    <t>GEM/2024/B/4961989</t>
  </si>
  <si>
    <t>GEM/2024/B/4968273</t>
  </si>
  <si>
    <t>GEM/2024/B/4972419</t>
  </si>
  <si>
    <t>GEM/2024/B/4970535</t>
  </si>
  <si>
    <t>GEM/2024/B/4882594</t>
  </si>
  <si>
    <t>GEM/2024/B/4970606</t>
  </si>
  <si>
    <t>GEM/2024/B/4856636</t>
  </si>
  <si>
    <t>GEM/2024/B/4852380</t>
  </si>
  <si>
    <t>GEM/2024/B/4963686</t>
  </si>
  <si>
    <t>GEM/2024/B/4930747</t>
  </si>
  <si>
    <t>GEM/2024/B/4969918</t>
  </si>
  <si>
    <t>GEM/2024/B/4871100</t>
  </si>
  <si>
    <t>GEM/2023/B/3999310</t>
  </si>
  <si>
    <t>GEM/2024/B/4941283</t>
  </si>
  <si>
    <t>GEM/2024/B/4941571</t>
  </si>
  <si>
    <t>GEM/2024/B/4927999</t>
  </si>
  <si>
    <t>GEM/2024/B/4888794</t>
  </si>
  <si>
    <t>GEM/2024/B/4888802</t>
  </si>
  <si>
    <t>GEM/2024/B/4888804</t>
  </si>
  <si>
    <t>GEM/2024/B/4873279</t>
  </si>
  <si>
    <t>GEM/2024/B/4873458</t>
  </si>
  <si>
    <t>GEM/2024/B/4970092</t>
  </si>
  <si>
    <t>GEM/2024/B/4921218</t>
  </si>
  <si>
    <t>GEM/2024/B/4971962</t>
  </si>
  <si>
    <t>GEM/2024/B/4889043</t>
  </si>
  <si>
    <t>GEM/2024/B/4953372</t>
  </si>
  <si>
    <t>GEM/2024/B/4835766</t>
  </si>
  <si>
    <t>GEM/2024/B/4969351</t>
  </si>
  <si>
    <t>GEM/2024/B/4964029</t>
  </si>
  <si>
    <t>GEM/2024/B/4971955</t>
  </si>
  <si>
    <t>GEM/2024/B/4858510</t>
  </si>
  <si>
    <t>GEM/2024/B/4948912</t>
  </si>
  <si>
    <t>GEM/2024/B/4961444</t>
  </si>
  <si>
    <t>GEM/2024/B/4923943</t>
  </si>
  <si>
    <t>GEM/2024/B/4968261</t>
  </si>
  <si>
    <t>GEM/2024/B/4970405</t>
  </si>
  <si>
    <t>GEM/2024/B/4922553</t>
  </si>
  <si>
    <t>GEM/2024/B/4966439</t>
  </si>
  <si>
    <t>GEM/2024/B/4972131</t>
  </si>
  <si>
    <t>GEM/2024/B/4927666</t>
  </si>
  <si>
    <t>GEM/2024/B/4972402</t>
  </si>
  <si>
    <t>GEM/2024/B/4972019</t>
  </si>
  <si>
    <t>GEM/2024/B/4970001</t>
  </si>
  <si>
    <t>GEM/2024/B/4928333</t>
  </si>
  <si>
    <t>GEM/2024/B/4928501</t>
  </si>
  <si>
    <t>GEM/2024/B/4925113</t>
  </si>
  <si>
    <t>GEM/2024/B/4971826</t>
  </si>
  <si>
    <t>GEM/2024/B/4971692</t>
  </si>
  <si>
    <t>GEM/2024/B/4972482</t>
  </si>
  <si>
    <t>GEM/2024/B/4972278</t>
  </si>
  <si>
    <t>GEM/2024/B/4972079</t>
  </si>
  <si>
    <t>GEM/2024/B/4973059</t>
  </si>
  <si>
    <t>GEM/2024/B/4973045</t>
  </si>
  <si>
    <t>GEM/2024/B/4881380</t>
  </si>
  <si>
    <t>GEM/2024/B/4936111</t>
  </si>
  <si>
    <t>GEM/2024/B/4972541</t>
  </si>
  <si>
    <t>GEM/2024/B/4970459</t>
  </si>
  <si>
    <t>GEM/2024/B/4970153</t>
  </si>
  <si>
    <t>GEM/2024/B/4969799</t>
  </si>
  <si>
    <t>GEM/2024/B/4969419</t>
  </si>
  <si>
    <t>GEM/2024/B/4971064</t>
  </si>
  <si>
    <t>GEM/2024/B/4896000</t>
  </si>
  <si>
    <t>GEM/2024/B/4967091</t>
  </si>
  <si>
    <t>GEM/2024/B/4972066</t>
  </si>
  <si>
    <t>GEM/2024/B/4972086</t>
  </si>
  <si>
    <t>GEM/2024/B/4969346</t>
  </si>
  <si>
    <t>GEM/2024/B/4969329</t>
  </si>
  <si>
    <t>GEM/2024/B/4969339</t>
  </si>
  <si>
    <t>GEM/2024/B/4969314</t>
  </si>
  <si>
    <t>GEM/2024/B/4969319</t>
  </si>
  <si>
    <t>GEM/2024/B/4898882</t>
  </si>
  <si>
    <t>GEM/2024/B/4973031</t>
  </si>
  <si>
    <t>GEM/2024/B/4970422</t>
  </si>
  <si>
    <t>GEM/2024/B/4970190</t>
  </si>
  <si>
    <t>GEM/2024/B/4849673</t>
  </si>
  <si>
    <t>GEM/2024/B/4969926</t>
  </si>
  <si>
    <t>GEM/2024/B/4971633</t>
  </si>
  <si>
    <t>GEM/2024/B/4926585</t>
  </si>
  <si>
    <t>GEM/2024/B/4926641</t>
  </si>
  <si>
    <t>GEM/2024/B/4867061</t>
  </si>
  <si>
    <t>GEM/2024/B/4971890</t>
  </si>
  <si>
    <t>GEM/2024/B/4901419</t>
  </si>
  <si>
    <t>GEM/2024/B/4973010</t>
  </si>
  <si>
    <t>GEM/2024/B/4898907</t>
  </si>
  <si>
    <t>GEM/2024/B/4972793</t>
  </si>
  <si>
    <t>GEM/2024/B/4945017</t>
  </si>
  <si>
    <t>GEM/2024/B/4952278</t>
  </si>
  <si>
    <t>GEM/2024/B/4971935</t>
  </si>
  <si>
    <t>GEM/2024/B/4865784</t>
  </si>
  <si>
    <t>GEM/2024/B/4894216</t>
  </si>
  <si>
    <t>GEM/2024/B/4896038</t>
  </si>
  <si>
    <t>GEM/2024/B/4948694</t>
  </si>
  <si>
    <t>GEM/2024/B/4973081</t>
  </si>
  <si>
    <t>GEM/2024/B/4973050</t>
  </si>
  <si>
    <t>GEM/2024/B/4970581</t>
  </si>
  <si>
    <t>GEM/2024/B/4971022</t>
  </si>
  <si>
    <t>GEM/2024/B/4957570</t>
  </si>
  <si>
    <t>GEM/2024/B/4971445</t>
  </si>
  <si>
    <t>GEM/2024/B/4971270</t>
  </si>
  <si>
    <t>GEM/2024/B/4936119</t>
  </si>
  <si>
    <t>GEM/2024/B/4973079</t>
  </si>
  <si>
    <t>GEM/2024/B/4972989</t>
  </si>
  <si>
    <t>GEM/2024/B/4972692</t>
  </si>
  <si>
    <t>GEM/2024/B/4959839</t>
  </si>
  <si>
    <t>GEM/2024/B/4962121</t>
  </si>
  <si>
    <t>GEM/2024/B/4964146</t>
  </si>
  <si>
    <t>GEM/2024/B/4970728</t>
  </si>
  <si>
    <t>GEM/2024/B/4970583</t>
  </si>
  <si>
    <t>GEM/2024/B/4970450</t>
  </si>
  <si>
    <t>GEM/2024/B/4970020</t>
  </si>
  <si>
    <t>GEM/2024/B/4973017</t>
  </si>
  <si>
    <t>GEM/2024/B/4874749</t>
  </si>
  <si>
    <t>GEM/2024/B/4968922</t>
  </si>
  <si>
    <t>GEM/2024/B/4969563</t>
  </si>
  <si>
    <t>GEM/2024/B/4971228</t>
  </si>
  <si>
    <t>GEM/2024/B/4971279</t>
  </si>
  <si>
    <t>GEM/2024/B/4832454</t>
  </si>
  <si>
    <t>GEM/2024/B/4910972</t>
  </si>
  <si>
    <t>GEM/2024/B/4969340</t>
  </si>
  <si>
    <t>GEM/2024/B/4897037</t>
  </si>
  <si>
    <t>GEM/2024/B/4961846</t>
  </si>
  <si>
    <t>GEM/2024/B/4969890</t>
  </si>
  <si>
    <t>GEM/2024/B/4970360</t>
  </si>
  <si>
    <t>GEM/2024/B/4961414</t>
  </si>
  <si>
    <t>GEM/2024/B/4838021</t>
  </si>
  <si>
    <t>GEM/2024/B/4841463</t>
  </si>
  <si>
    <t>GEM/2024/B/4969639</t>
  </si>
  <si>
    <t>GEM/2024/B/4970066</t>
  </si>
  <si>
    <t>GEM/2024/B/4969763</t>
  </si>
  <si>
    <t>GEM/2024/B/4969446</t>
  </si>
  <si>
    <t>GEM/2024/B/4967037</t>
  </si>
  <si>
    <t>GEM/2024/B/4969312</t>
  </si>
  <si>
    <t>GEM/2024/B/4969962</t>
  </si>
  <si>
    <t>GEM/2024/B/4970674</t>
  </si>
  <si>
    <t>GEM/2024/B/4970567</t>
  </si>
  <si>
    <t>GEM/2024/B/4970314</t>
  </si>
  <si>
    <t>GEM/2024/B/4970005</t>
  </si>
  <si>
    <t>GEM/2024/B/4970117</t>
  </si>
  <si>
    <t>GEM/2024/B/4970758</t>
  </si>
  <si>
    <t>GEM/2024/B/4968447</t>
  </si>
  <si>
    <t>GEM/2024/B/4970618</t>
  </si>
  <si>
    <t>GEM/2024/B/4969488</t>
  </si>
  <si>
    <t>GEM/2024/B/4968745</t>
  </si>
  <si>
    <t>GEM/2024/B/4969998</t>
  </si>
  <si>
    <t>GEM/2024/B/4969387</t>
  </si>
  <si>
    <t>GEM/2024/B/4971531</t>
  </si>
  <si>
    <t>GEM/2024/B/4971310</t>
  </si>
  <si>
    <t>GEM/2024/B/4970929</t>
  </si>
  <si>
    <t>GEM/2024/B/4972830</t>
  </si>
  <si>
    <t>GEM/2024/B/4972568</t>
  </si>
  <si>
    <t>GEM/2024/B/4925297</t>
  </si>
  <si>
    <t>GEM/2024/B/4852633</t>
  </si>
  <si>
    <t>GEM/2024/B/4966208</t>
  </si>
  <si>
    <t>GEM/2024/B/4970065</t>
  </si>
  <si>
    <t>GEM/2024/B/4950070</t>
  </si>
  <si>
    <t>GEM/2024/B/4969781</t>
  </si>
  <si>
    <t>GEM/2024/B/4973009</t>
  </si>
  <si>
    <t>GEM/2024/B/4972974</t>
  </si>
  <si>
    <t>GEM/2024/B/4972882</t>
  </si>
  <si>
    <t>GEM/2024/B/4972515</t>
  </si>
  <si>
    <t>GEM/2024/B/4966508</t>
  </si>
  <si>
    <t>GEM/2024/B/4970612</t>
  </si>
  <si>
    <t>GEM/2024/B/4957935</t>
  </si>
  <si>
    <t>GEM/2024/B/4939723</t>
  </si>
  <si>
    <t>GEM/2024/B/4972558</t>
  </si>
  <si>
    <t>GEM/2024/B/4969591</t>
  </si>
  <si>
    <t>GEM/2024/B/4971159</t>
  </si>
  <si>
    <t>GEM/2024/B/4970251</t>
  </si>
  <si>
    <t>GEM/2024/B/4970558</t>
  </si>
  <si>
    <t>GEM/2024/B/4970663</t>
  </si>
  <si>
    <t>GEM/2024/B/4969719</t>
  </si>
  <si>
    <t>GEM/2024/B/4963815</t>
  </si>
  <si>
    <t>GEM/2024/B/4959847</t>
  </si>
  <si>
    <t>GEM/2024/B/4953177</t>
  </si>
  <si>
    <t>GEM/2024/B/4948520</t>
  </si>
  <si>
    <t>GEM/2024/B/4873473</t>
  </si>
  <si>
    <t>GEM/2024/B/4969542</t>
  </si>
  <si>
    <t>GEM/2024/B/4969304</t>
  </si>
  <si>
    <t>GEM/2024/B/4969515</t>
  </si>
  <si>
    <t>GEM/2024/B/4969496</t>
  </si>
  <si>
    <t>GEM/2024/B/4969399</t>
  </si>
  <si>
    <t>GEM/2024/B/4969460</t>
  </si>
  <si>
    <t>GEM/2024/B/4969480</t>
  </si>
  <si>
    <t>GEM/2024/B/4940431</t>
  </si>
  <si>
    <t>GEM/2024/B/4970098</t>
  </si>
  <si>
    <t>GEM/2024/B/4971198</t>
  </si>
  <si>
    <t>GEM/2024/B/4971139</t>
  </si>
  <si>
    <t>GEM/2024/B/4968872</t>
  </si>
  <si>
    <t>GEM/2024/B/4890846</t>
  </si>
  <si>
    <t>GEM/2024/B/4972671</t>
  </si>
  <si>
    <t>GEM/2024/B/4920465</t>
  </si>
  <si>
    <t>GEM/2024/B/4969844</t>
  </si>
  <si>
    <t>GEM/2024/B/4968271</t>
  </si>
  <si>
    <t>GEM/2024/B/4896798</t>
  </si>
  <si>
    <t>GEM/2024/B/4849171</t>
  </si>
  <si>
    <t>GEM/2024/B/4933312</t>
  </si>
  <si>
    <t>GEM/2024/B/4968491</t>
  </si>
  <si>
    <t>GEM/2024/B/4910118</t>
  </si>
  <si>
    <t>GEM/2024/B/4932261</t>
  </si>
  <si>
    <t>GEM/2024/B/4887305</t>
  </si>
  <si>
    <t>GEM/2024/B/4972963</t>
  </si>
  <si>
    <t>GEM/2024/B/4971093</t>
  </si>
  <si>
    <t>GEM/2024/B/4960468</t>
  </si>
  <si>
    <t>GEM/2024/B/4971117</t>
  </si>
  <si>
    <t>GEM/2024/B/4970528</t>
  </si>
  <si>
    <t>GEM/2024/B/4913339</t>
  </si>
  <si>
    <t>GEM/2024/B/4930318</t>
  </si>
  <si>
    <t>GEM/2024/B/4971167</t>
  </si>
  <si>
    <t>GEM/2024/B/4944798</t>
  </si>
  <si>
    <t>GEM/2024/B/4944870</t>
  </si>
  <si>
    <t>GEM/2024/B/4776633</t>
  </si>
  <si>
    <t>GEM/2024/B/4973013</t>
  </si>
  <si>
    <t>GEM/2024/B/4972933</t>
  </si>
  <si>
    <t>GEM/2024/B/4947093</t>
  </si>
  <si>
    <t>GEM/2024/B/4931091</t>
  </si>
  <si>
    <t>GEM/2024/B/4908195</t>
  </si>
  <si>
    <t>GEM/2024/B/4964530</t>
  </si>
  <si>
    <t>GEM/2024/B/4972728</t>
  </si>
  <si>
    <t>GEM/2024/B/4885910</t>
  </si>
  <si>
    <t>GEM/2024/B/4969657</t>
  </si>
  <si>
    <t>GEM/2024/B/4897642</t>
  </si>
  <si>
    <t>GEM/2024/B/4804186</t>
  </si>
  <si>
    <t>GEM/2024/B/4970770</t>
  </si>
  <si>
    <t>GEM/2024/B/4936519</t>
  </si>
  <si>
    <t>GEM/2024/B/4870722</t>
  </si>
  <si>
    <t>GEM/2024/B/4971927</t>
  </si>
  <si>
    <t>GEM/2024/B/4902593</t>
  </si>
  <si>
    <t>GEM/2024/B/4969283</t>
  </si>
  <si>
    <t>GEM/2024/B/4970415</t>
  </si>
  <si>
    <t>GEM/2024/B/4969514</t>
  </si>
  <si>
    <t>GEM/2024/B/4969415</t>
  </si>
  <si>
    <t>GEM/2024/B/4969374</t>
  </si>
  <si>
    <t>GEM/2024/B/4972044</t>
  </si>
  <si>
    <t>GEM/2024/B/4895296</t>
  </si>
  <si>
    <t>GEM/2024/B/4889546</t>
  </si>
  <si>
    <t>GEM/2024/B/4972828</t>
  </si>
  <si>
    <t>GEM/2024/B/4972690</t>
  </si>
  <si>
    <t>GEM/2024/B/4972689</t>
  </si>
  <si>
    <t>GEM/2024/B/4972328</t>
  </si>
  <si>
    <t>GEM/2024/B/4969927</t>
  </si>
  <si>
    <t>GEM/2024/B/4819344</t>
  </si>
  <si>
    <t>GEM/2024/B/4964023</t>
  </si>
  <si>
    <t>GEM/2024/B/4846242</t>
  </si>
  <si>
    <t>GEM/2024/B/4840448</t>
  </si>
  <si>
    <t>GEM/2024/B/4969465</t>
  </si>
  <si>
    <t>GEM/2024/B/4972399</t>
  </si>
  <si>
    <t>GEM/2024/B/4969388</t>
  </si>
  <si>
    <t>GEM/2024/B/4971207</t>
  </si>
  <si>
    <t>GEM/2024/B/4971006</t>
  </si>
  <si>
    <t>GEM/2024/B/4972799</t>
  </si>
  <si>
    <t>GEM/2024/B/4972749</t>
  </si>
  <si>
    <t>GEM/2024/B/4972535</t>
  </si>
  <si>
    <t>GEM/2024/B/4938253</t>
  </si>
  <si>
    <t>GEM/2024/B/4970414</t>
  </si>
  <si>
    <t>GEM/2024/B/4942200</t>
  </si>
  <si>
    <t>GEM/2024/B/4942574</t>
  </si>
  <si>
    <t>GEM/2024/B/4943135</t>
  </si>
  <si>
    <t>GEM/2024/B/4944444</t>
  </si>
  <si>
    <t>GEM/2024/B/4944837</t>
  </si>
  <si>
    <t>GEM/2024/B/4946482</t>
  </si>
  <si>
    <t>GEM/2024/B/4899070</t>
  </si>
  <si>
    <t>GEM/2024/B/4971073</t>
  </si>
  <si>
    <t>GEM/2024/B/4970895</t>
  </si>
  <si>
    <t>GEM/2024/B/4899103</t>
  </si>
  <si>
    <t>GEM/2024/B/4972409</t>
  </si>
  <si>
    <t>GEM/2024/B/4960452</t>
  </si>
  <si>
    <t>GEM/2024/B/4909615</t>
  </si>
  <si>
    <t>GEM/2024/B/4970465</t>
  </si>
  <si>
    <t>GEM/2024/B/4969378</t>
  </si>
  <si>
    <t>GEM/2024/B/4969455</t>
  </si>
  <si>
    <t>GEM/2024/B/4967090</t>
  </si>
  <si>
    <t>GEM/2024/B/4961026</t>
  </si>
  <si>
    <t>GEM/2024/B/4970351</t>
  </si>
  <si>
    <t>GEM/2024/B/4970235</t>
  </si>
  <si>
    <t>GEM/2024/B/4959693</t>
  </si>
  <si>
    <t>GEM/2024/B/4970812</t>
  </si>
  <si>
    <t>GEM/2024/B/4949223</t>
  </si>
  <si>
    <t>GEM/2024/B/4800529</t>
  </si>
  <si>
    <t>GEM/2024/B/4967524</t>
  </si>
  <si>
    <t>GEM/2024/B/4967407</t>
  </si>
  <si>
    <t>GEM/2024/B/4925747</t>
  </si>
  <si>
    <t>GEM/2024/B/4967637</t>
  </si>
  <si>
    <t>GEM/2024/B/4971437</t>
  </si>
  <si>
    <t>GEM/2024/B/4832488</t>
  </si>
  <si>
    <t>GEM/2024/B/4971857</t>
  </si>
  <si>
    <t>GEM/2024/B/4971680</t>
  </si>
  <si>
    <t>GEM/2024/B/4971547</t>
  </si>
  <si>
    <t>GEM/2024/B/4971645</t>
  </si>
  <si>
    <t>GEM/2024/B/4924623</t>
  </si>
  <si>
    <t>GEM/2024/B/4922057</t>
  </si>
  <si>
    <t>GEM/2024/B/4963074</t>
  </si>
  <si>
    <t>GEM/2024/B/4939807</t>
  </si>
  <si>
    <t>GEM/2024/B/4971593</t>
  </si>
  <si>
    <t>GEM/2024/B/4967040</t>
  </si>
  <si>
    <t>GEM/2024/B/4969670</t>
  </si>
  <si>
    <t>GEM/2024/B/4902288</t>
  </si>
  <si>
    <t>GEM/2024/B/4972837</t>
  </si>
  <si>
    <t>GEM/2024/B/4966669</t>
  </si>
  <si>
    <t>GEM/2024/B/4912862</t>
  </si>
  <si>
    <t>GEM/2024/B/4902378</t>
  </si>
  <si>
    <t>GEM/2024/B/4969398</t>
  </si>
  <si>
    <t>GEM/2024/B/4969367</t>
  </si>
  <si>
    <t>GEM/2024/B/4969352</t>
  </si>
  <si>
    <t>GEM/2024/B/4971173</t>
  </si>
  <si>
    <t>GEM/2024/B/4972477</t>
  </si>
  <si>
    <t>GEM/2024/B/4970431</t>
  </si>
  <si>
    <t>GEM/2024/B/4943750</t>
  </si>
  <si>
    <t>GEM/2024/B/4972748</t>
  </si>
  <si>
    <t>GEM/2024/B/4972655</t>
  </si>
  <si>
    <t>GEM/2024/B/4891855</t>
  </si>
  <si>
    <t>GEM/2024/B/4891824</t>
  </si>
  <si>
    <t>GEM/2024/B/4891783</t>
  </si>
  <si>
    <t>GEM/2024/B/4930436</t>
  </si>
  <si>
    <t>GEM/2024/B/4891677</t>
  </si>
  <si>
    <t>GEM/2024/B/4924463</t>
  </si>
  <si>
    <t>GEM/2024/B/4923865</t>
  </si>
  <si>
    <t>GEM/2024/B/4924167</t>
  </si>
  <si>
    <t>GEM/2024/B/4924369</t>
  </si>
  <si>
    <t>GEM/2024/B/4887631</t>
  </si>
  <si>
    <t>GEM/2024/B/4971824</t>
  </si>
  <si>
    <t>GEM/2024/B/4971766</t>
  </si>
  <si>
    <t>GEM/2024/B/4972068</t>
  </si>
  <si>
    <t>GEM/2024/B/4909917</t>
  </si>
  <si>
    <t>GEM/2024/B/4923844</t>
  </si>
  <si>
    <t>GEM/2024/B/4969588</t>
  </si>
  <si>
    <t>GEM/2024/B/4969539</t>
  </si>
  <si>
    <t>GEM/2024/B/4962427</t>
  </si>
  <si>
    <t>GEM/2024/B/4969334</t>
  </si>
  <si>
    <t>GEM/2024/B/4969344</t>
  </si>
  <si>
    <t>GEM/2024/B/4969477</t>
  </si>
  <si>
    <t>GEM/2024/B/4969999</t>
  </si>
  <si>
    <t>GEM/2024/B/4969503</t>
  </si>
  <si>
    <t>GEM/2024/B/4969417</t>
  </si>
  <si>
    <t>GEM/2024/B/4971525</t>
  </si>
  <si>
    <t>GEM/2024/B/4969946</t>
  </si>
  <si>
    <t>GEM/2024/B/4972182</t>
  </si>
  <si>
    <t>GEM/2024/B/4971008</t>
  </si>
  <si>
    <t>GEM/2024/B/4970839</t>
  </si>
  <si>
    <t>GEM/2024/B/4873989</t>
  </si>
  <si>
    <t>GEM/2024/B/4972353</t>
  </si>
  <si>
    <t>GEM/2024/B/4972051</t>
  </si>
  <si>
    <t>GEM/2024/B/4909490</t>
  </si>
  <si>
    <t>GEM/2024/B/4957644</t>
  </si>
  <si>
    <t>GEM/2024/B/4973014</t>
  </si>
  <si>
    <t>GEM/2024/B/4970596</t>
  </si>
  <si>
    <t>GEM/2024/B/4947533</t>
  </si>
  <si>
    <t>GEM/2024/B/4964470</t>
  </si>
  <si>
    <t>GEM/2024/B/4969577</t>
  </si>
  <si>
    <t>GEM/2024/B/4923896</t>
  </si>
  <si>
    <t>GEM/2024/B/4922107</t>
  </si>
  <si>
    <t>GEM/2024/B/4963909</t>
  </si>
  <si>
    <t>GEM/2024/B/4901274</t>
  </si>
  <si>
    <t>GEM/2024/B/4969500</t>
  </si>
  <si>
    <t>GEM/2024/B/4960761</t>
  </si>
  <si>
    <t>GEM/2024/B/4952675</t>
  </si>
  <si>
    <t>GEM/2024/B/4962417</t>
  </si>
  <si>
    <t>GEM/2024/B/4953169</t>
  </si>
  <si>
    <t>GEM/2024/B/4969004</t>
  </si>
  <si>
    <t>GEM/2024/B/4969904</t>
  </si>
  <si>
    <t>GEM/2024/B/4969667</t>
  </si>
  <si>
    <t>GEM/2024/B/4971478</t>
  </si>
  <si>
    <t>GEM/2024/B/4972923</t>
  </si>
  <si>
    <t>GEM/2024/B/4923971</t>
  </si>
  <si>
    <t>GEM/2024/B/4926562</t>
  </si>
  <si>
    <t>GEM/2024/B/4972767</t>
  </si>
  <si>
    <t>GEM/2024/B/4958096</t>
  </si>
  <si>
    <t>GEM/2024/B/4954948</t>
  </si>
  <si>
    <t>GEM/2024/B/4934652</t>
  </si>
  <si>
    <t>GEM/2024/B/4971708</t>
  </si>
  <si>
    <t>GEM/2024/B/4969917</t>
  </si>
  <si>
    <t>GEM/2024/B/4969585</t>
  </si>
  <si>
    <t>GEM/2024/B/4973021</t>
  </si>
  <si>
    <t>GEM/2024/B/4970474</t>
  </si>
  <si>
    <t>GEM/2024/B/4969956</t>
  </si>
  <si>
    <t>GEM/2024/B/4971874</t>
  </si>
  <si>
    <t>GEM/2024/B/4971756</t>
  </si>
  <si>
    <t>GEM/2024/B/4945318</t>
  </si>
  <si>
    <t>GEM/2024/B/4934802</t>
  </si>
  <si>
    <t>GEM/2024/B/4969537</t>
  </si>
  <si>
    <t>GEM/2024/B/4969432</t>
  </si>
  <si>
    <t>GEM/2024/B/4885357</t>
  </si>
  <si>
    <t>GEM/2024/B/4969413</t>
  </si>
  <si>
    <t>GEM/2024/B/4969395</t>
  </si>
  <si>
    <t>GEM/2024/B/4969331</t>
  </si>
  <si>
    <t>GEM/2024/B/4919658</t>
  </si>
  <si>
    <t>GEM/2024/B/4970914</t>
  </si>
  <si>
    <t>GEM/2024/B/4919835</t>
  </si>
  <si>
    <t>GEM/2024/B/4919798</t>
  </si>
  <si>
    <t>GEM/2024/B/4970113</t>
  </si>
  <si>
    <t>GEM/2024/B/4970058</t>
  </si>
  <si>
    <t>GEM/2024/B/4969929</t>
  </si>
  <si>
    <t>GEM/2024/B/4972820</t>
  </si>
  <si>
    <t>GEM/2024/B/4972756</t>
  </si>
  <si>
    <t>GEM/2024/B/4970200</t>
  </si>
  <si>
    <t>GEM/2024/B/4948346</t>
  </si>
  <si>
    <t>GEM/2024/B/4916833</t>
  </si>
  <si>
    <t>GEM/2024/B/4972077</t>
  </si>
  <si>
    <t>GEM/2024/B/4945667</t>
  </si>
  <si>
    <t>GEM/2024/B/4929474</t>
  </si>
  <si>
    <t>GEM/2024/B/4954872</t>
  </si>
  <si>
    <t>GEM/2024/B/4952624</t>
  </si>
  <si>
    <t>GEM/2024/B/4945274</t>
  </si>
  <si>
    <t>GEM/2024/B/4965267</t>
  </si>
  <si>
    <t>GEM/2024/B/4947656</t>
  </si>
  <si>
    <t>GEM/2024/B/4970737</t>
  </si>
  <si>
    <t>GEM/2024/B/4906198</t>
  </si>
  <si>
    <t>GEM/2024/B/4906208</t>
  </si>
  <si>
    <t>GEM/2024/B/4904578</t>
  </si>
  <si>
    <t>GEM/2024/B/4879523</t>
  </si>
  <si>
    <t>GEM/2024/B/4963816</t>
  </si>
  <si>
    <t>GEM/2024/B/4969047</t>
  </si>
  <si>
    <t>GEM/2024/B/4970556</t>
  </si>
  <si>
    <t>GEM/2024/B/4972846</t>
  </si>
  <si>
    <t>GEM/2024/B/4969567</t>
  </si>
  <si>
    <t>GEM/2024/B/4970032</t>
  </si>
  <si>
    <t>GEM/2024/B/4969788</t>
  </si>
  <si>
    <t>GEM/2024/B/4915673</t>
  </si>
  <si>
    <t>GEM/2024/B/4935916</t>
  </si>
  <si>
    <t>GEM/2024/B/4971098</t>
  </si>
  <si>
    <t>GEM/2024/B/4972795</t>
  </si>
  <si>
    <t>GEM/2024/B/4970284</t>
  </si>
  <si>
    <t>GEM/2024/B/4859839</t>
  </si>
  <si>
    <t>GEM/2024/B/4903754</t>
  </si>
  <si>
    <t>GEM/2024/B/4968937</t>
  </si>
  <si>
    <t>GEM/2024/B/4970277</t>
  </si>
  <si>
    <t>GEM/2024/B/4969482</t>
  </si>
  <si>
    <t>GEM/2024/B/4971938</t>
  </si>
  <si>
    <t>GEM/2024/B/4967546</t>
  </si>
  <si>
    <t>GEM/2024/B/4928921</t>
  </si>
  <si>
    <t>GEM/2024/B/4932876</t>
  </si>
  <si>
    <t>GEM/2024/B/4883488</t>
  </si>
  <si>
    <t>GEM/2024/B/4970327</t>
  </si>
  <si>
    <t>GEM/2024/B/4972314</t>
  </si>
  <si>
    <t>GEM/2024/B/4837787</t>
  </si>
  <si>
    <t>GEM/2024/B/4970130</t>
  </si>
  <si>
    <t>GEM/2024/B/4962792</t>
  </si>
  <si>
    <t>GEM/2024/B/4906668</t>
  </si>
  <si>
    <t>GEM/2024/B/4972178</t>
  </si>
  <si>
    <t>GEM/2024/B/4904044</t>
  </si>
  <si>
    <t>GEM/2024/B/4891079</t>
  </si>
  <si>
    <t>GEM/2024/B/4969898</t>
  </si>
  <si>
    <t>GEM/2024/B/4972604</t>
  </si>
  <si>
    <t>GEM/2024/B/4972371</t>
  </si>
  <si>
    <t>GEM/2024/B/4969823</t>
  </si>
  <si>
    <t>GEM/2024/B/4969747</t>
  </si>
  <si>
    <t>GEM/2024/B/4968932</t>
  </si>
  <si>
    <t>GEM/2024/B/4969468</t>
  </si>
  <si>
    <t>GEM/2024/B/4971300</t>
  </si>
  <si>
    <t>GEM/2024/B/4971328</t>
  </si>
  <si>
    <t>GEM/2024/B/4866770</t>
  </si>
  <si>
    <t>GEM/2024/B/4843225</t>
  </si>
  <si>
    <t>GEM/2024/B/4972811</t>
  </si>
  <si>
    <t>GEM/2024/B/4939945</t>
  </si>
  <si>
    <t>GEM/2024/B/4875651</t>
  </si>
  <si>
    <t>GEM/2024/B/4902770</t>
  </si>
  <si>
    <t>GEM/2024/B/4900049</t>
  </si>
  <si>
    <t>GEM/2024/B/4752152</t>
  </si>
  <si>
    <t>GEM/2024/B/4859817</t>
  </si>
  <si>
    <t>GEM/2024/B/4859736</t>
  </si>
  <si>
    <t>GEM/2024/B/4859679</t>
  </si>
  <si>
    <t>GEM/2024/B/4859619</t>
  </si>
  <si>
    <t>GEM/2024/B/4848895</t>
  </si>
  <si>
    <t>GEM/2024/B/4848850</t>
  </si>
  <si>
    <t>GEM/2024/B/4848733</t>
  </si>
  <si>
    <t>GEM/2024/B/4848677</t>
  </si>
  <si>
    <t>GEM/2024/B/4966887</t>
  </si>
  <si>
    <t>GEM/2024/B/4949840</t>
  </si>
  <si>
    <t>GEM/2024/B/4970577</t>
  </si>
  <si>
    <t>GEM/2024/B/4970486</t>
  </si>
  <si>
    <t>GEM/2024/B/4970442</t>
  </si>
  <si>
    <t>GEM/2024/B/4970264</t>
  </si>
  <si>
    <t>GEM/2024/B/4970189</t>
  </si>
  <si>
    <t>GEM/2024/B/4970006</t>
  </si>
  <si>
    <t>GEM/2024/B/4970007</t>
  </si>
  <si>
    <t>GEM/2024/B/4969919</t>
  </si>
  <si>
    <t>GEM/2024/B/4969878</t>
  </si>
  <si>
    <t>GEM/2024/B/4969743</t>
  </si>
  <si>
    <t>GEM/2024/B/4878162</t>
  </si>
  <si>
    <t>GEM/2024/B/4972986</t>
  </si>
  <si>
    <t>GEM/2024/B/4972968</t>
  </si>
  <si>
    <t>GEM/2024/B/4972590</t>
  </si>
  <si>
    <t>GEM/2024/B/4972977</t>
  </si>
  <si>
    <t>GEM/2024/B/4960414</t>
  </si>
  <si>
    <t>GEM/2024/B/4960083</t>
  </si>
  <si>
    <t>GEM/2024/B/4971150</t>
  </si>
  <si>
    <t>GEM/2024/B/4970981</t>
  </si>
  <si>
    <t>GEM/2024/B/4871656</t>
  </si>
  <si>
    <t>GEM/2024/B/4902025</t>
  </si>
  <si>
    <t>GEM/2024/B/4973052</t>
  </si>
  <si>
    <t>GEM/2024/B/4972318</t>
  </si>
  <si>
    <t>GEM/2024/B/4947911</t>
  </si>
  <si>
    <t>GEM/2024/B/4973015</t>
  </si>
  <si>
    <t>GEM/2024/B/4869930</t>
  </si>
  <si>
    <t>GEM/2024/B/4972947</t>
  </si>
  <si>
    <t>GEM/2024/B/4972917</t>
  </si>
  <si>
    <t>GEM/2024/B/4959846</t>
  </si>
  <si>
    <t>GEM/2024/B/4964380</t>
  </si>
  <si>
    <t>GEM/2024/B/4969485</t>
  </si>
  <si>
    <t>GEM/2024/B/4920419</t>
  </si>
  <si>
    <t>GEM/2024/B/4972571</t>
  </si>
  <si>
    <t>GEM/2024/B/4969869</t>
  </si>
  <si>
    <t>GEM/2024/B/4972214</t>
  </si>
  <si>
    <t>GEM/2024/B/4920183</t>
  </si>
  <si>
    <t>GEM/2024/B/4850608</t>
  </si>
  <si>
    <t>GEM/2024/B/4969282</t>
  </si>
  <si>
    <t>GEM/2024/B/4970579</t>
  </si>
  <si>
    <t>GEM/2024/B/4969420</t>
  </si>
  <si>
    <t>GEM/2024/B/4969775</t>
  </si>
  <si>
    <t>GEM/2024/B/4972794</t>
  </si>
  <si>
    <t>GEM/2024/B/4971320</t>
  </si>
  <si>
    <t>GEM/2024/B/4969990</t>
  </si>
  <si>
    <t>GEM/2024/B/4969412</t>
  </si>
  <si>
    <t>GEM/2024/B/4969373</t>
  </si>
  <si>
    <t>GEM/2024/B/4969330</t>
  </si>
  <si>
    <t>GEM/2024/B/4971220</t>
  </si>
  <si>
    <t>GEM/2024/B/4971071</t>
  </si>
  <si>
    <t>GEM/2024/B/4970262</t>
  </si>
  <si>
    <t>GEM/2024/B/4969680</t>
  </si>
  <si>
    <t>GEM/2024/B/4969558</t>
  </si>
  <si>
    <t>GEM/2024/B/4959950</t>
  </si>
  <si>
    <t>GEM/2024/B/4969606</t>
  </si>
  <si>
    <t>GEM/2024/B/4971461</t>
  </si>
  <si>
    <t>GEM/2024/B/4969686</t>
  </si>
  <si>
    <t>GEM/2024/B/4861462</t>
  </si>
  <si>
    <t>GEM/2024/B/4971586</t>
  </si>
  <si>
    <t>GEM/2024/B/4944324</t>
  </si>
  <si>
    <t>GEM/2024/B/4934634</t>
  </si>
  <si>
    <t>GEM/2024/B/4965422</t>
  </si>
  <si>
    <t>GEM/2024/B/4956837</t>
  </si>
  <si>
    <t>GEM/2024/B/4881397</t>
  </si>
  <si>
    <t>GEM/2024/B/4946659</t>
  </si>
  <si>
    <t>GEM/2024/B/4969491</t>
  </si>
  <si>
    <t>GEM/2024/B/4969198</t>
  </si>
  <si>
    <t>GEM/2024/B/4970221</t>
  </si>
  <si>
    <t>GEM/2024/B/4972508</t>
  </si>
  <si>
    <t>GEM/2024/B/4941496</t>
  </si>
  <si>
    <t>GEM/2024/B/4970085</t>
  </si>
  <si>
    <t>GEM/2024/B/4971061</t>
  </si>
  <si>
    <t>GEM/2024/B/4861910</t>
  </si>
  <si>
    <t>GEM/2024/B/4861306</t>
  </si>
  <si>
    <t>GEM/2024/B/4972889</t>
  </si>
  <si>
    <t>GEM/2024/B/4952551</t>
  </si>
  <si>
    <t>GEM/2024/B/4969612</t>
  </si>
  <si>
    <t>GEM/2024/B/4969552</t>
  </si>
  <si>
    <t>GEM/2024/B/4969471</t>
  </si>
  <si>
    <t>GEM/2024/B/4971455</t>
  </si>
  <si>
    <t>GEM/2024/B/4955467</t>
  </si>
  <si>
    <t>GEM/2024/B/4971757</t>
  </si>
  <si>
    <t>GEM/2024/B/4972344</t>
  </si>
  <si>
    <t>GEM/2024/B/4972123</t>
  </si>
  <si>
    <t>GEM/2024/B/4972199</t>
  </si>
  <si>
    <t>GEM/2024/B/4969490</t>
  </si>
  <si>
    <t>GEM/2024/B/4972392</t>
  </si>
  <si>
    <t>GEM/2024/B/4972321</t>
  </si>
  <si>
    <t>GEM/2024/B/4971681</t>
  </si>
  <si>
    <t>GEM/2024/B/4967978</t>
  </si>
  <si>
    <t>GEM/2024/B/4970417</t>
  </si>
  <si>
    <t>GEM/2024/B/4967026</t>
  </si>
  <si>
    <t>GEM/2024/B/4967613</t>
  </si>
  <si>
    <t>GEM/2024/B/4970458</t>
  </si>
  <si>
    <t>GEM/2024/B/4971654</t>
  </si>
  <si>
    <t>GEM/2024/B/4970889</t>
  </si>
  <si>
    <t>GEM/2024/B/4972005</t>
  </si>
  <si>
    <t>GEM/2024/B/4891344</t>
  </si>
  <si>
    <t>GEM/2024/B/4972209</t>
  </si>
  <si>
    <t>GEM/2024/B/4904532</t>
  </si>
  <si>
    <t>GEM/2024/B/4956062</t>
  </si>
  <si>
    <t>GEM/2024/B/4969382</t>
  </si>
  <si>
    <t>GEM/2024/B/4962415</t>
  </si>
  <si>
    <t>GEM/2024/B/4965658</t>
  </si>
  <si>
    <t>GEM/2024/B/4970832</t>
  </si>
  <si>
    <t>GEM/2024/B/4955084</t>
  </si>
  <si>
    <t>GEM/2024/B/4893761</t>
  </si>
  <si>
    <t>GEM/2024/B/4970670</t>
  </si>
  <si>
    <t>GEM/2024/B/4969673</t>
  </si>
  <si>
    <t>GEM/2024/B/4969489</t>
  </si>
  <si>
    <t>GEM/2024/B/4917056</t>
  </si>
  <si>
    <t>GEM/2024/B/4905440</t>
  </si>
  <si>
    <t>GEM/2024/B/4950258</t>
  </si>
  <si>
    <t>GEM/2024/B/4972812</t>
  </si>
  <si>
    <t>GEM/2024/B/4969524</t>
  </si>
  <si>
    <t>GEM/2024/B/4972919</t>
  </si>
  <si>
    <t>GEM/2024/B/4965276</t>
  </si>
  <si>
    <t>GEM/2024/B/4972082</t>
  </si>
  <si>
    <t>GEM/2024/B/4966379</t>
  </si>
  <si>
    <t>GEM/2024/B/4969666</t>
  </si>
  <si>
    <t>GEM/2024/B/4970820</t>
  </si>
  <si>
    <t>GEM/2024/B/4969006</t>
  </si>
  <si>
    <t>GEM/2024/B/4970512</t>
  </si>
  <si>
    <t>GEM/2024/B/4970317</t>
  </si>
  <si>
    <t>GEM/2024/B/4970685</t>
  </si>
  <si>
    <t>GEM/2024/B/4970810</t>
  </si>
  <si>
    <t>GEM/2024/B/4970500</t>
  </si>
  <si>
    <t>GEM/2024/B/4969825</t>
  </si>
  <si>
    <t>GEM/2024/B/4971474</t>
  </si>
  <si>
    <t>GEM/2024/B/4971203</t>
  </si>
  <si>
    <t>GEM/2024/B/4971144</t>
  </si>
  <si>
    <t>GEM/2024/B/4970814</t>
  </si>
  <si>
    <t>GEM/2024/B/4971822</t>
  </si>
  <si>
    <t>GEM/2024/B/4971325</t>
  </si>
  <si>
    <t>GEM/2024/B/4970017</t>
  </si>
  <si>
    <t>GEM/2024/B/4932648</t>
  </si>
  <si>
    <t>GEM/2024/B/4878076</t>
  </si>
  <si>
    <t>GEM/2024/B/4871805</t>
  </si>
  <si>
    <t>GEM/2024/B/4865661</t>
  </si>
  <si>
    <t>GEM/2024/B/4865454</t>
  </si>
  <si>
    <t>GEM/2024/B/4857734</t>
  </si>
  <si>
    <t>GEM/2024/B/4855411</t>
  </si>
  <si>
    <t>GEM/2024/B/4972765</t>
  </si>
  <si>
    <t>GEM/2024/B/4972462</t>
  </si>
  <si>
    <t>GEM/2024/B/4972935</t>
  </si>
  <si>
    <t>GEM/2024/B/4972880</t>
  </si>
  <si>
    <t>GEM/2024/B/4972731</t>
  </si>
  <si>
    <t>GEM/2024/B/4970272</t>
  </si>
  <si>
    <t>GEM/2024/B/4913758</t>
  </si>
  <si>
    <t>GEM/2024/B/4970629</t>
  </si>
  <si>
    <t>GEM/2024/B/4961383</t>
  </si>
  <si>
    <t>GEM/2024/B/4971296</t>
  </si>
  <si>
    <t>GEM/2024/B/4970897</t>
  </si>
  <si>
    <t>GEM/2024/B/4851145</t>
  </si>
  <si>
    <t>GEM/2024/B/4833799</t>
  </si>
  <si>
    <t>GEM/2024/B/4694554</t>
  </si>
  <si>
    <t>GEM/2024/B/4972087</t>
  </si>
  <si>
    <t>GEM/2024/B/4935027</t>
  </si>
  <si>
    <t>GEM/2024/B/4931929</t>
  </si>
  <si>
    <t>GEM/2024/B/4969556</t>
  </si>
  <si>
    <t>GEM/2024/B/4966494</t>
  </si>
  <si>
    <t>GEM/2024/B/4969394</t>
  </si>
  <si>
    <t>GEM/2024/B/4969633</t>
  </si>
  <si>
    <t>GEM/2024/B/4931137</t>
  </si>
  <si>
    <t>GEM/2024/B/4925554</t>
  </si>
  <si>
    <t>GEM/2024/B/4969462</t>
  </si>
  <si>
    <t>GEM/2024/B/4957393</t>
  </si>
  <si>
    <t>GEM/2024/B/4964688</t>
  </si>
  <si>
    <t>GEM/2024/B/4960293</t>
  </si>
  <si>
    <t>GEM/2024/B/4924000</t>
  </si>
  <si>
    <t>GEM/2024/B/4969603</t>
  </si>
  <si>
    <t>GEM/2024/B/4970976</t>
  </si>
  <si>
    <t>GEM/2024/B/4897782</t>
  </si>
  <si>
    <t>GEM/2024/B/4936536</t>
  </si>
  <si>
    <t>GEM/2024/B/4955213</t>
  </si>
  <si>
    <t>GEM/2024/B/4957914</t>
  </si>
  <si>
    <t>GEM/2024/B/4902657</t>
  </si>
  <si>
    <t>GEM/2024/B/4972949</t>
  </si>
  <si>
    <t>GEM/2024/B/4926550</t>
  </si>
  <si>
    <t>GEM/2024/B/4967423</t>
  </si>
  <si>
    <t>GEM/2024/B/4973077</t>
  </si>
  <si>
    <t>GEM/2024/B/4972941</t>
  </si>
  <si>
    <t>GEM/2024/B/4972838</t>
  </si>
  <si>
    <t>GEM/2024/B/4972611</t>
  </si>
  <si>
    <t>GEM/2024/B/4969965</t>
  </si>
  <si>
    <t>GEM/2024/B/4970178</t>
  </si>
  <si>
    <t>GEM/2024/B/4971287</t>
  </si>
  <si>
    <t>GEM/2024/B/4971074</t>
  </si>
  <si>
    <t>GEM/2024/B/4970985</t>
  </si>
  <si>
    <t>GEM/2024/B/4959674</t>
  </si>
  <si>
    <t>GEM/2024/B/4970592</t>
  </si>
  <si>
    <t>GEM/2024/B/4970564</t>
  </si>
  <si>
    <t>GEM/2024/B/4970487</t>
  </si>
  <si>
    <t>GEM/2024/B/4970291</t>
  </si>
  <si>
    <t>GEM/2024/B/4969846</t>
  </si>
  <si>
    <t>GEM/2024/B/4969193</t>
  </si>
  <si>
    <t>GEM/2024/B/4969510</t>
  </si>
  <si>
    <t>GEM/2024/B/4969425</t>
  </si>
  <si>
    <t>GEM/2024/B/4969359</t>
  </si>
  <si>
    <t>GEM/2024/B/4969333</t>
  </si>
  <si>
    <t>GEM/2024/B/4969316</t>
  </si>
  <si>
    <t>GEM/2024/B/4893604</t>
  </si>
  <si>
    <t>GEM/2024/B/4973034</t>
  </si>
  <si>
    <t>GEM/2024/B/4973001</t>
  </si>
  <si>
    <t>GEM/2024/B/4964513</t>
  </si>
  <si>
    <t>GEM/2024/B/4948066</t>
  </si>
  <si>
    <t>GEM/2024/B/4964413</t>
  </si>
  <si>
    <t>GEM/2024/B/4968842</t>
  </si>
  <si>
    <t>GEM/2024/B/4972957</t>
  </si>
  <si>
    <t>GEM/2024/B/4972908</t>
  </si>
  <si>
    <t>GEM/2024/B/4972760</t>
  </si>
  <si>
    <t>GEM/2024/B/4968625</t>
  </si>
  <si>
    <t>GEM/2024/B/4968815</t>
  </si>
  <si>
    <t>GEM/2024/B/4972736</t>
  </si>
  <si>
    <t>GEM/2024/B/4942692</t>
  </si>
  <si>
    <t>GEM/2024/B/4905672</t>
  </si>
  <si>
    <t>GEM/2024/B/4970547</t>
  </si>
  <si>
    <t>GEM/2024/B/4934458</t>
  </si>
  <si>
    <t>GEM/2024/B/4965105</t>
  </si>
  <si>
    <t>GEM/2024/B/4954751</t>
  </si>
  <si>
    <t>GEM/2024/B/4964721</t>
  </si>
  <si>
    <t>GEM/2024/B/4970311</t>
  </si>
  <si>
    <t>GEM/2024/B/4895438</t>
  </si>
  <si>
    <t>GEM/2024/B/4970509</t>
  </si>
  <si>
    <t>GEM/2024/B/4969840</t>
  </si>
  <si>
    <t>GEM/2024/B/4969625</t>
  </si>
  <si>
    <t>GEM/2024/B/4971492</t>
  </si>
  <si>
    <t>GEM/2024/B/4971847</t>
  </si>
  <si>
    <t>GEM/2024/B/4880512</t>
  </si>
  <si>
    <t>GEM/2024/B/4827099</t>
  </si>
  <si>
    <t>GEM/2024/B/4824110</t>
  </si>
  <si>
    <t>GEM/2024/B/4972714</t>
  </si>
  <si>
    <t>GEM/2024/B/4972431</t>
  </si>
  <si>
    <t>GEM/2024/B/4925307</t>
  </si>
  <si>
    <t>GEM/2024/B/4949413</t>
  </si>
  <si>
    <t>GEM/2024/B/4949603</t>
  </si>
  <si>
    <t>GEM/2024/B/4874927</t>
  </si>
  <si>
    <t>GEM/2024/B/4854688</t>
  </si>
  <si>
    <t>GEM/2024/B/4972967</t>
  </si>
  <si>
    <t>GEM/2024/B/4972960</t>
  </si>
  <si>
    <t>GEM/2024/B/4972925</t>
  </si>
  <si>
    <t>GEM/2024/B/4972910</t>
  </si>
  <si>
    <t>GEM/2024/B/4969888</t>
  </si>
  <si>
    <t>GEM/2024/B/4969381</t>
  </si>
  <si>
    <t>GEM/2024/B/4966998</t>
  </si>
  <si>
    <t>GEM/2024/B/4901795</t>
  </si>
  <si>
    <t>GEM/2024/B/4901686</t>
  </si>
  <si>
    <t>GEM/2024/B/4901267</t>
  </si>
  <si>
    <t>GEM/2024/B/4901147</t>
  </si>
  <si>
    <t>GEM/2024/B/4900966</t>
  </si>
  <si>
    <t>GEM/2024/B/4897869</t>
  </si>
  <si>
    <t>GEM/2024/B/4876125</t>
  </si>
  <si>
    <t>GEM/2024/B/4972016</t>
  </si>
  <si>
    <t>GEM/2024/B/4969915</t>
  </si>
  <si>
    <t>GEM/2024/B/4971702</t>
  </si>
  <si>
    <t>GEM/2024/B/4970241</t>
  </si>
  <si>
    <t>GEM/2024/B/4969454</t>
  </si>
  <si>
    <t>GEM/2024/B/4969390</t>
  </si>
  <si>
    <t>GEM/2024/B/4929148</t>
  </si>
  <si>
    <t>GEM/2024/B/4885495</t>
  </si>
  <si>
    <t>GEM/2024/B/4973036</t>
  </si>
  <si>
    <t>GEM/2024/B/4972950</t>
  </si>
  <si>
    <t>GEM/2024/B/4972943</t>
  </si>
  <si>
    <t>GEM/2024/B/4972054</t>
  </si>
  <si>
    <t>GEM/2024/B/4972966</t>
  </si>
  <si>
    <t>GEM/2024/B/4972946</t>
  </si>
  <si>
    <t>GEM/2024/B/4933127</t>
  </si>
  <si>
    <t>GEM/2024/B/4971647</t>
  </si>
  <si>
    <t>GEM/2024/B/4970983</t>
  </si>
  <si>
    <t>GEM/2024/B/4971706</t>
  </si>
  <si>
    <t>GEM/2024/B/4969939</t>
  </si>
  <si>
    <t>GEM/2024/B/4902435</t>
  </si>
  <si>
    <t>GEM/2024/B/4902422</t>
  </si>
  <si>
    <t>GEM/2024/B/4970575</t>
  </si>
  <si>
    <t>GEM/2024/B/4948738</t>
  </si>
  <si>
    <t>GEM/2024/B/4935713</t>
  </si>
  <si>
    <t>GEM/2024/B/4967700</t>
  </si>
  <si>
    <t>GEM/2024/B/4967871</t>
  </si>
  <si>
    <t>GEM/2024/B/4967380</t>
  </si>
  <si>
    <t>GEM/2024/B/4921647</t>
  </si>
  <si>
    <t>GEM/2024/B/4835615</t>
  </si>
  <si>
    <t>GEM/2024/B/4842072</t>
  </si>
  <si>
    <t>GEM/2024/B/4954077</t>
  </si>
  <si>
    <t>GEM/2024/B/4945996</t>
  </si>
  <si>
    <t>GEM/2024/B/4964962</t>
  </si>
  <si>
    <t>GEM/2024/B/4938403</t>
  </si>
  <si>
    <t>GEM/2024/B/4900702</t>
  </si>
  <si>
    <t>GEM/2024/B/4906249</t>
  </si>
  <si>
    <t>GEM/2024/B/4897515</t>
  </si>
  <si>
    <t>GEM/2024/B/4891509</t>
  </si>
  <si>
    <t>GEM/2024/B/4970300</t>
  </si>
  <si>
    <t>GEM/2024/B/4970816</t>
  </si>
  <si>
    <t>GEM/2024/B/4870227</t>
  </si>
  <si>
    <t>GEM/2024/B/4860117</t>
  </si>
  <si>
    <t>GEM/2024/B/4860071</t>
  </si>
  <si>
    <t>GEM/2024/B/4969753</t>
  </si>
  <si>
    <t>GEM/2024/B/4968794</t>
  </si>
  <si>
    <t>GEM/2024/B/4971551</t>
  </si>
  <si>
    <t>GEM/2024/B/4971463</t>
  </si>
  <si>
    <t>GEM/2024/B/4831294</t>
  </si>
  <si>
    <t>GEM/2024/B/4969022</t>
  </si>
  <si>
    <t>GEM/2024/B/4969683</t>
  </si>
  <si>
    <t>GEM/2024/B/4969803</t>
  </si>
  <si>
    <t>GEM/2024/B/4970677</t>
  </si>
  <si>
    <t>GEM/2024/B/4971914</t>
  </si>
  <si>
    <t>GEM/2024/B/4971787</t>
  </si>
  <si>
    <t>GEM/2024/B/4970212</t>
  </si>
  <si>
    <t>GEM/2024/B/4930982</t>
  </si>
  <si>
    <t>GEM/2024/B/4926645</t>
  </si>
  <si>
    <t>GEM/2024/B/4923192</t>
  </si>
  <si>
    <t>GEM/2024/B/4918436</t>
  </si>
  <si>
    <t>GEM/2024/B/4898288</t>
  </si>
  <si>
    <t>GEM/2024/B/4892590</t>
  </si>
  <si>
    <t>GEM/2024/B/4589334</t>
  </si>
  <si>
    <t>GEM/2024/B/4972937</t>
  </si>
  <si>
    <t>GEM/2024/B/4971482</t>
  </si>
  <si>
    <t>GEM/2024/B/4972911</t>
  </si>
  <si>
    <t>GEM/2024/B/4972893</t>
  </si>
  <si>
    <t>GEM/2024/B/4972853</t>
  </si>
  <si>
    <t>GEM/2024/B/4972834</t>
  </si>
  <si>
    <t>GEM/2024/B/4972663</t>
  </si>
  <si>
    <t>GEM/2024/B/4885969</t>
  </si>
  <si>
    <t>GEM/2024/B/4935391</t>
  </si>
  <si>
    <t>GEM/2024/B/4966875</t>
  </si>
  <si>
    <t>GEM/2024/B/4972145</t>
  </si>
  <si>
    <t>GEM/2024/B/4876690</t>
  </si>
  <si>
    <t>GEM/2024/B/4862884</t>
  </si>
  <si>
    <t>GEM/2024/B/4843353</t>
  </si>
  <si>
    <t>GEM/2024/B/4972142</t>
  </si>
  <si>
    <t>GEM/2024/B/4958925</t>
  </si>
  <si>
    <t>GEM/2024/B/4969967</t>
  </si>
  <si>
    <t>GEM/2024/B/4969541</t>
  </si>
  <si>
    <t>GEM/2024/B/4823225</t>
  </si>
  <si>
    <t>GEM/2024/B/4970315</t>
  </si>
  <si>
    <t>GEM/2024/B/4969564</t>
  </si>
  <si>
    <t>GEM/2024/B/4959590</t>
  </si>
  <si>
    <t>GEM/2024/B/4971250</t>
  </si>
  <si>
    <t>GEM/2024/B/4971608</t>
  </si>
  <si>
    <t>GEM/2024/B/4954431</t>
  </si>
  <si>
    <t>GEM/2024/B/4964888</t>
  </si>
  <si>
    <t>GEM/2024/B/4971571</t>
  </si>
  <si>
    <t>GEM/2024/B/4970218</t>
  </si>
  <si>
    <t>GEM/2024/B/4967561</t>
  </si>
  <si>
    <t>GEM/2024/B/4735559</t>
  </si>
  <si>
    <t>GEM/2024/B/4972355</t>
  </si>
  <si>
    <t>GEM/2024/B/4970494</t>
  </si>
  <si>
    <t>GEM/2024/B/4923710</t>
  </si>
  <si>
    <t>GEM/2024/B/4879488</t>
  </si>
  <si>
    <t>GEM/2024/B/4969937</t>
  </si>
  <si>
    <t>GEM/2024/B/4966934</t>
  </si>
  <si>
    <t>GEM/2024/B/4922777</t>
  </si>
  <si>
    <t>GEM/2024/B/4865017</t>
  </si>
  <si>
    <t>GEM/2024/B/4933113</t>
  </si>
  <si>
    <t>GEM/2024/B/4829110</t>
  </si>
  <si>
    <t>GEM/2024/B/4970071</t>
  </si>
  <si>
    <t>GEM/2024/B/4969802</t>
  </si>
  <si>
    <t>GEM/2024/B/4956715</t>
  </si>
  <si>
    <t>GEM/2024/B/4969911</t>
  </si>
  <si>
    <t>GEM/2024/B/4956941</t>
  </si>
  <si>
    <t>GEM/2024/B/4962439</t>
  </si>
  <si>
    <t>GEM/2024/B/4962663</t>
  </si>
  <si>
    <t>GEM/2024/B/4969769</t>
  </si>
  <si>
    <t>GEM/2024/B/4951924</t>
  </si>
  <si>
    <t>GEM/2024/B/4969568</t>
  </si>
  <si>
    <t>GEM/2024/B/4957210</t>
  </si>
  <si>
    <t>GEM/2024/B/4971367</t>
  </si>
  <si>
    <t>GEM/2024/B/4950480</t>
  </si>
  <si>
    <t>GEM/2024/B/4972850</t>
  </si>
  <si>
    <t>GEM/2024/B/4972822</t>
  </si>
  <si>
    <t>GEM/2024/B/4940172</t>
  </si>
  <si>
    <t>GEM/2024/B/4972786</t>
  </si>
  <si>
    <t>GEM/2024/B/4972763</t>
  </si>
  <si>
    <t>GEM/2024/B/4971524</t>
  </si>
  <si>
    <t>GEM/2024/B/4971231</t>
  </si>
  <si>
    <t>GEM/2024/B/4945178</t>
  </si>
  <si>
    <t>GEM/2024/B/4889414</t>
  </si>
  <si>
    <t>GEM/2024/B/4972626</t>
  </si>
  <si>
    <t>GEM/2024/B/4971330</t>
  </si>
  <si>
    <t>GEM/2024/B/4950223</t>
  </si>
  <si>
    <t>GEM/2024/B/4970078</t>
  </si>
  <si>
    <t>GEM/2024/B/4963581</t>
  </si>
  <si>
    <t>GEM/2024/B/4960013</t>
  </si>
  <si>
    <t>GEM/2024/B/4961138</t>
  </si>
  <si>
    <t>GEM/2024/B/4969529</t>
  </si>
  <si>
    <t>GEM/2024/B/4968422</t>
  </si>
  <si>
    <t>GEM/2024/B/4971506</t>
  </si>
  <si>
    <t>GEM/2024/B/4932491</t>
  </si>
  <si>
    <t>GEM/2024/B/4972162</t>
  </si>
  <si>
    <t>GEM/2024/B/4970485</t>
  </si>
  <si>
    <t>GEM/2024/B/4970329</t>
  </si>
  <si>
    <t>GEM/2024/B/4899232</t>
  </si>
  <si>
    <t>GEM/2024/B/4957186</t>
  </si>
  <si>
    <t>GEM/2024/B/4972010</t>
  </si>
  <si>
    <t>GEM/2024/B/4971917</t>
  </si>
  <si>
    <t>GEM/2024/B/4969726</t>
  </si>
  <si>
    <t>GEM/2024/B/4852264</t>
  </si>
  <si>
    <t>GEM/2024/B/4969278</t>
  </si>
  <si>
    <t>GEM/2024/B/4971309</t>
  </si>
  <si>
    <t>GEM/2024/B/4853868</t>
  </si>
  <si>
    <t>GEM/2024/B/4970213</t>
  </si>
  <si>
    <t>GEM/2024/B/4768948</t>
  </si>
  <si>
    <t>GEM/2024/B/4972916</t>
  </si>
  <si>
    <t>GEM/2024/B/4925020</t>
  </si>
  <si>
    <t>GEM/2024/B/4969345</t>
  </si>
  <si>
    <t>GEM/2024/B/4914482</t>
  </si>
  <si>
    <t>GEM/2024/B/4969615</t>
  </si>
  <si>
    <t>GEM/2024/B/4972660</t>
  </si>
  <si>
    <t>GEM/2024/B/4971491</t>
  </si>
  <si>
    <t>GEM/2024/B/4970260</t>
  </si>
  <si>
    <t>GEM/2024/B/4968708</t>
  </si>
  <si>
    <t>GEM/2024/B/4941000</t>
  </si>
  <si>
    <t>GEM/2024/B/4941414</t>
  </si>
  <si>
    <t>GEM/2024/B/4970390</t>
  </si>
  <si>
    <t>GEM/2024/B/4970302</t>
  </si>
  <si>
    <t>GEM/2024/B/4970961</t>
  </si>
  <si>
    <t>GEM/2024/B/4973040</t>
  </si>
  <si>
    <t>GEM/2024/B/4970920</t>
  </si>
  <si>
    <t>GEM/2024/B/4969822</t>
  </si>
  <si>
    <t>GEM/2024/B/4918906</t>
  </si>
  <si>
    <t>GEM/2024/B/4956719</t>
  </si>
  <si>
    <t>GEM/2024/B/4922440</t>
  </si>
  <si>
    <t>GEM/2024/B/4970521</t>
  </si>
  <si>
    <t>GEM/2024/B/4969403</t>
  </si>
  <si>
    <t>GEM/2024/B/4969894</t>
  </si>
  <si>
    <t>GEM/2024/B/4816871</t>
  </si>
  <si>
    <t>GEM/2024/B/4970231</t>
  </si>
  <si>
    <t>GEM/2024/B/4970124</t>
  </si>
  <si>
    <t>GEM/2024/B/4969704</t>
  </si>
  <si>
    <t>GEM/2024/B/4969526</t>
  </si>
  <si>
    <t>GEM/2024/B/4969810</t>
  </si>
  <si>
    <t>GEM/2024/B/4969605</t>
  </si>
  <si>
    <t>GEM/2024/B/4970079</t>
  </si>
  <si>
    <t>GEM/2024/B/4892840</t>
  </si>
  <si>
    <t>GEM/2024/B/4959110</t>
  </si>
  <si>
    <t>GEM/2024/B/4927967</t>
  </si>
  <si>
    <t>GEM/2024/B/4953899</t>
  </si>
  <si>
    <t>GEM/2024/B/4953952</t>
  </si>
  <si>
    <t>GEM/2024/B/4935356</t>
  </si>
  <si>
    <t>GEM/2024/B/4875244</t>
  </si>
  <si>
    <t>GEM/2024/B/4889196</t>
  </si>
  <si>
    <t>GEM/2024/B/4912050</t>
  </si>
  <si>
    <t>GEM/2024/B/4902530</t>
  </si>
  <si>
    <t>GEM/2024/B/4902381</t>
  </si>
  <si>
    <t>GEM/2024/B/4970451</t>
  </si>
  <si>
    <t>GEM/2024/B/4876039</t>
  </si>
  <si>
    <t>GEM/2024/B/4970409</t>
  </si>
  <si>
    <t>GEM/2024/B/4969970</t>
  </si>
  <si>
    <t>GEM/2024/B/4910014</t>
  </si>
  <si>
    <t>GEM/2024/B/4922815</t>
  </si>
  <si>
    <t>GEM/2024/B/4958290</t>
  </si>
  <si>
    <t>GEM/2024/B/4971283</t>
  </si>
  <si>
    <t>GEM/2024/B/4778556</t>
  </si>
  <si>
    <t>GEM/2024/B/4876751</t>
  </si>
  <si>
    <t>GEM/2024/B/4735137</t>
  </si>
  <si>
    <t>GEM/2024/B/4969989</t>
  </si>
  <si>
    <t>GEM/2024/B/4972706</t>
  </si>
  <si>
    <t>GEM/2024/B/4909454</t>
  </si>
  <si>
    <t>GEM/2024/B/4970793</t>
  </si>
  <si>
    <t>GEM/2024/B/4881309</t>
  </si>
  <si>
    <t>GEM/2024/B/4898676</t>
  </si>
  <si>
    <t>GEM/2024/B/4969824</t>
  </si>
  <si>
    <t>GEM/2024/B/4953799</t>
  </si>
  <si>
    <t>GEM/2024/B/4971251</t>
  </si>
  <si>
    <t>GEM/2024/B/4970250</t>
  </si>
  <si>
    <t>GEM/2024/B/4969498</t>
  </si>
  <si>
    <t>GEM/2024/B/4969435</t>
  </si>
  <si>
    <t>GEM/2024/B/4971624</t>
  </si>
  <si>
    <t>GEM/2024/B/4961111</t>
  </si>
  <si>
    <t>GEM/2024/B/4970320</t>
  </si>
  <si>
    <t>GEM/2024/B/4865930</t>
  </si>
  <si>
    <t>GEM/2024/B/4969400</t>
  </si>
  <si>
    <t>GEM/2024/B/4972683</t>
  </si>
  <si>
    <t>GEM/2024/B/4961209</t>
  </si>
  <si>
    <t>GEM/2024/B/4961980</t>
  </si>
  <si>
    <t>GEM/2024/B/4972391</t>
  </si>
  <si>
    <t>GEM/2024/B/4970658</t>
  </si>
  <si>
    <t>GEM/2024/B/4969688</t>
  </si>
  <si>
    <t>GEM/2024/B/4845315</t>
  </si>
  <si>
    <t>GEM/2024/B/4873255</t>
  </si>
  <si>
    <t>GEM/2024/B/4964815</t>
  </si>
  <si>
    <t>GEM/2024/B/4969774</t>
  </si>
  <si>
    <t>GEM/2024/B/4900358</t>
  </si>
  <si>
    <t>GEM/2024/B/4867924</t>
  </si>
  <si>
    <t>GEM/2024/B/4859490</t>
  </si>
  <si>
    <t>GEM/2024/B/4859350</t>
  </si>
  <si>
    <t>GEM/2024/B/4862121</t>
  </si>
  <si>
    <t>GEM/2024/B/4969343</t>
  </si>
  <si>
    <t>GEM/2024/B/4969692</t>
  </si>
  <si>
    <t>GEM/2024/B/4902412</t>
  </si>
  <si>
    <t>GEM/2024/B/4837303</t>
  </si>
  <si>
    <t>GEM/2024/B/4972152</t>
  </si>
  <si>
    <t>GEM/2024/B/4969675</t>
  </si>
  <si>
    <t>GEM/2024/B/4921855</t>
  </si>
  <si>
    <t>GEM/2024/B/4926774</t>
  </si>
  <si>
    <t>GEM/2024/B/4872577</t>
  </si>
  <si>
    <t>GEM/2024/B/4694290</t>
  </si>
  <si>
    <t>GEM/2024/B/4967728</t>
  </si>
  <si>
    <t>GEM/2024/B/4954193</t>
  </si>
  <si>
    <t>GEM/2024/B/4971452</t>
  </si>
  <si>
    <t>GEM/2024/B/4961777</t>
  </si>
  <si>
    <t>GEM/2024/B/4874057</t>
  </si>
  <si>
    <t>GEM/2024/B/4952657</t>
  </si>
  <si>
    <t>GEM/2024/B/4908117</t>
  </si>
  <si>
    <t>GEM/2024/B/4964778</t>
  </si>
  <si>
    <t>GEM/2024/B/4971118</t>
  </si>
  <si>
    <t>GEM/2024/B/4963785</t>
  </si>
  <si>
    <t>GEM/2024/B/4971122</t>
  </si>
  <si>
    <t>GEM/2024/B/4969180</t>
  </si>
  <si>
    <t>GEM/2024/B/4971405</t>
  </si>
  <si>
    <t>GEM/2024/B/4905391</t>
  </si>
  <si>
    <t>GEM/2024/B/4972903</t>
  </si>
  <si>
    <t>GEM/2024/B/4970381</t>
  </si>
  <si>
    <t>GEM/2024/B/4902866</t>
  </si>
  <si>
    <t>GEM/2024/B/4973042</t>
  </si>
  <si>
    <t>GEM/2024/B/4972845</t>
  </si>
  <si>
    <t>GEM/2024/B/4972874</t>
  </si>
  <si>
    <t>GEM/2024/B/4972860</t>
  </si>
  <si>
    <t>GEM/2024/B/4968440</t>
  </si>
  <si>
    <t>GEM/2024/B/4970194</t>
  </si>
  <si>
    <t>GEM/2024/B/4828491</t>
  </si>
  <si>
    <t>GEM/2024/B/4888427</t>
  </si>
  <si>
    <t>GEM/2024/B/4972877</t>
  </si>
  <si>
    <t>GEM/2024/B/4907831</t>
  </si>
  <si>
    <t>GEM/2024/B/4907699</t>
  </si>
  <si>
    <t>GEM/2024/B/4971931</t>
  </si>
  <si>
    <t>GEM/2024/B/4902155</t>
  </si>
  <si>
    <t>GEM/2024/B/4970862</t>
  </si>
  <si>
    <t>GEM/2024/B/4951006</t>
  </si>
  <si>
    <t>GEM/2024/B/4970105</t>
  </si>
  <si>
    <t>GEM/2024/B/4943009</t>
  </si>
  <si>
    <t>GEM/2024/B/4972552</t>
  </si>
  <si>
    <t>GEM/2024/B/4972247</t>
  </si>
  <si>
    <t>GEM/2024/B/4900803</t>
  </si>
  <si>
    <t>GEM/2024/B/4876336</t>
  </si>
  <si>
    <t>GEM/2024/B/4973020</t>
  </si>
  <si>
    <t>GEM/2024/B/4970668</t>
  </si>
  <si>
    <t>GEM/2024/B/4970430</t>
  </si>
  <si>
    <t>GEM/2024/B/4906994</t>
  </si>
  <si>
    <t>GEM/2024/B/4905173</t>
  </si>
  <si>
    <t>GEM/2024/B/4929711</t>
  </si>
  <si>
    <t>GEM/2024/B/4970508</t>
  </si>
  <si>
    <t>GEM/2024/B/4561690</t>
  </si>
  <si>
    <t>GEM/2024/B/4970402</t>
  </si>
  <si>
    <t>GEM/2024/B/4969372</t>
  </si>
  <si>
    <t>GEM/2024/B/4971326</t>
  </si>
  <si>
    <t>GEM/2024/B/4971070</t>
  </si>
  <si>
    <t>GEM/2024/B/4884117</t>
  </si>
  <si>
    <t>GEM/2024/B/4890525</t>
  </si>
  <si>
    <t>GEM/2024/B/4972914</t>
  </si>
  <si>
    <t>GEM/2024/B/4972881</t>
  </si>
  <si>
    <t>GEM/2024/B/4875708</t>
  </si>
  <si>
    <t>GEM/2024/B/4971541</t>
  </si>
  <si>
    <t>GEM/2024/B/4970413</t>
  </si>
  <si>
    <t>GEM/2024/B/4970195</t>
  </si>
  <si>
    <t>GEM/2024/B/4970122</t>
  </si>
  <si>
    <t>GEM/2024/B/4970030</t>
  </si>
  <si>
    <t>GEM/2024/B/4969969</t>
  </si>
  <si>
    <t>GEM/2024/B/4971710</t>
  </si>
  <si>
    <t>GEM/2024/B/4969851</t>
  </si>
  <si>
    <t>GEM/2024/B/4939914</t>
  </si>
  <si>
    <t>GEM/2024/B/4953350</t>
  </si>
  <si>
    <t>GEM/2024/B/4940002</t>
  </si>
  <si>
    <t>GEM/2024/B/4945841</t>
  </si>
  <si>
    <t>GEM/2024/B/4937764</t>
  </si>
  <si>
    <t>GEM/2024/B/4956953</t>
  </si>
  <si>
    <t>GEM/2024/B/4895543</t>
  </si>
  <si>
    <t>GEM/2024/B/4971794</t>
  </si>
  <si>
    <t>GEM/2024/B/4971717</t>
  </si>
  <si>
    <t>GEM/2024/B/4971152</t>
  </si>
  <si>
    <t>GEM/2024/B/4967401</t>
  </si>
  <si>
    <t>GEM/2024/B/4971436</t>
  </si>
  <si>
    <t>GEM/2024/B/4971651</t>
  </si>
  <si>
    <t>GEM/2024/B/4971693</t>
  </si>
  <si>
    <t>GEM/2024/B/4955456</t>
  </si>
  <si>
    <t>GEM/2024/B/4932420</t>
  </si>
  <si>
    <t>GEM/2024/B/4971192</t>
  </si>
  <si>
    <t>GEM/2024/B/4935757</t>
  </si>
  <si>
    <t>GEM/2024/B/4865286</t>
  </si>
  <si>
    <t>GEM/2024/B/4865330</t>
  </si>
  <si>
    <t>GEM/2024/B/4865359</t>
  </si>
  <si>
    <t>GEM/2024/B/4865386</t>
  </si>
  <si>
    <t>GEM/2024/B/4865424</t>
  </si>
  <si>
    <t>GEM/2024/B/4853835</t>
  </si>
  <si>
    <t>GEM/2024/B/4842835</t>
  </si>
  <si>
    <t>GEM/2024/B/4839049</t>
  </si>
  <si>
    <t>GEM/2024/B/4838958</t>
  </si>
  <si>
    <t>GEM/2024/B/4813998</t>
  </si>
  <si>
    <t>GEM/2024/B/4806203</t>
  </si>
  <si>
    <t>GEM/2024/B/4802998</t>
  </si>
  <si>
    <t>GEM/2024/B/4802006</t>
  </si>
  <si>
    <t>GEM/2024/B/4801941</t>
  </si>
  <si>
    <t>GEM/2024/B/4796503</t>
  </si>
  <si>
    <t>GEM/2024/B/4897373</t>
  </si>
  <si>
    <t>GEM/2024/B/4889715</t>
  </si>
  <si>
    <t>GEM/2024/B/4859801</t>
  </si>
  <si>
    <t>GEM/2024/B/4970446</t>
  </si>
  <si>
    <t>GEM/2024/B/4969717</t>
  </si>
  <si>
    <t>GEM/2024/B/4969716</t>
  </si>
  <si>
    <t>GEM/2024/B/4969469</t>
  </si>
  <si>
    <t>GEM/2024/B/4971602</t>
  </si>
  <si>
    <t>GEM/2024/B/4971175</t>
  </si>
  <si>
    <t>GEM/2024/B/4969513</t>
  </si>
  <si>
    <t>GEM/2024/B/4962578</t>
  </si>
  <si>
    <t>GEM/2024/B/4971676</t>
  </si>
  <si>
    <t>GEM/2024/B/4904074</t>
  </si>
  <si>
    <t>GEM/2024/B/4893004</t>
  </si>
  <si>
    <t>GEM/2023/B/3870548</t>
  </si>
  <si>
    <t>GEM/2024/B/4970541</t>
  </si>
  <si>
    <t>GEM/2024/B/4969702</t>
  </si>
  <si>
    <t>GEM/2024/B/4969474</t>
  </si>
  <si>
    <t>GEM/2024/B/4970646</t>
  </si>
  <si>
    <t>GEM/2024/B/4971427</t>
  </si>
  <si>
    <t>GEM/2024/B/4919387</t>
  </si>
  <si>
    <t>GEM/2024/B/4933479</t>
  </si>
  <si>
    <t>GEM/2024/B/4967190</t>
  </si>
  <si>
    <t>GEM/2024/B/4972734</t>
  </si>
  <si>
    <t>GEM/2024/B/4971364</t>
  </si>
  <si>
    <t>GEM/2024/B/4971179</t>
  </si>
  <si>
    <t>GEM/2024/B/4970669</t>
  </si>
  <si>
    <t>GEM/2024/B/4970299</t>
  </si>
  <si>
    <t>GEM/2024/B/4970257</t>
  </si>
  <si>
    <t>GEM/2024/B/4929410</t>
  </si>
  <si>
    <t>GEM/2024/B/4929371</t>
  </si>
  <si>
    <t>GEM/2024/B/4969516</t>
  </si>
  <si>
    <t>GEM/2024/B/4964860</t>
  </si>
  <si>
    <t>GEM/2024/B/4962388</t>
  </si>
  <si>
    <t>GEM/2024/B/4971494</t>
  </si>
  <si>
    <t>GEM/2024/B/4971643</t>
  </si>
  <si>
    <t>GEM/2024/B/4897818</t>
  </si>
  <si>
    <t>GEM/2024/B/4881812</t>
  </si>
  <si>
    <t>GEM/2024/B/4970931</t>
  </si>
  <si>
    <t>GEM/2024/B/4961168</t>
  </si>
  <si>
    <t>GEM/2024/B/4947952</t>
  </si>
  <si>
    <t>GEM/2024/B/4971623</t>
  </si>
  <si>
    <t>GEM/2024/B/4941587</t>
  </si>
  <si>
    <t>GEM/2024/B/4951556</t>
  </si>
  <si>
    <t>GEM/2024/B/4952991</t>
  </si>
  <si>
    <t>GEM/2024/B/4966658</t>
  </si>
  <si>
    <t>GEM/2024/B/4965920</t>
  </si>
  <si>
    <t>GEM/2024/B/4896690</t>
  </si>
  <si>
    <t>GEM/2024/B/4833970</t>
  </si>
  <si>
    <t>GEM/2024/B/4837145</t>
  </si>
  <si>
    <t>GEM/2024/B/4858883</t>
  </si>
  <si>
    <t>GEM/2024/B/4968934</t>
  </si>
  <si>
    <t>GEM/2024/B/4969053</t>
  </si>
  <si>
    <t>GEM/2024/B/4968750</t>
  </si>
  <si>
    <t>GEM/2024/B/4969618</t>
  </si>
  <si>
    <t>GEM/2024/B/4969424</t>
  </si>
  <si>
    <t>GEM/2024/B/4925686</t>
  </si>
  <si>
    <t>GEM/2024/B/4937584</t>
  </si>
  <si>
    <t>GEM/2024/B/4902456</t>
  </si>
  <si>
    <t>GEM/2024/B/4902444</t>
  </si>
  <si>
    <t>GEM/2024/B/4647220</t>
  </si>
  <si>
    <t>GEM/2024/B/4972608</t>
  </si>
  <si>
    <t>GEM/2024/B/4972522</t>
  </si>
  <si>
    <t>GEM/2024/B/4972470</t>
  </si>
  <si>
    <t>GEM/2024/B/4972423</t>
  </si>
  <si>
    <t>GEM/2024/B/4968729</t>
  </si>
  <si>
    <t>GEM/2024/B/4810786</t>
  </si>
  <si>
    <t>GEM/2024/B/4908855</t>
  </si>
  <si>
    <t>GEM/2024/B/4969375</t>
  </si>
  <si>
    <t>GEM/2024/B/4969368</t>
  </si>
  <si>
    <t>GEM/2024/B/4922180</t>
  </si>
  <si>
    <t>GEM/2024/B/4834777</t>
  </si>
  <si>
    <t>GEM/2024/B/4909163</t>
  </si>
  <si>
    <t>GEM/2024/B/4881930</t>
  </si>
  <si>
    <t>GEM/2024/B/4971340</t>
  </si>
  <si>
    <t>GEM/2024/B/4910090</t>
  </si>
  <si>
    <t>GEM/2024/B/4889005</t>
  </si>
  <si>
    <t>GEM/2024/B/4968819</t>
  </si>
  <si>
    <t>GEM/2024/B/4838660</t>
  </si>
  <si>
    <t>GEM/2024/B/4889261</t>
  </si>
  <si>
    <t>GEM/2024/B/4917250</t>
  </si>
  <si>
    <t>GEM/2024/B/4968200</t>
  </si>
  <si>
    <t>GEM/2024/B/4971631</t>
  </si>
  <si>
    <t>GEM/2024/B/4924933</t>
  </si>
  <si>
    <t>GEM/2024/B/4947014</t>
  </si>
  <si>
    <t>GEM/2024/B/4966914</t>
  </si>
  <si>
    <t>GEM/2024/B/4917551</t>
  </si>
  <si>
    <t>GEM/2024/B/4926830</t>
  </si>
  <si>
    <t>GEM/2024/B/4955587</t>
  </si>
  <si>
    <t>GEM/2024/B/4966938</t>
  </si>
  <si>
    <t>GEM/2024/B/4879708</t>
  </si>
  <si>
    <t>GEM/2024/B/4812804</t>
  </si>
  <si>
    <t>GEM/2024/B/4933413</t>
  </si>
  <si>
    <t>GEM/2024/B/4957260</t>
  </si>
  <si>
    <t>GEM/2024/B/4946539</t>
  </si>
  <si>
    <t>GEM/2024/B/4925291</t>
  </si>
  <si>
    <t>GEM/2024/B/4942461</t>
  </si>
  <si>
    <t>GEM/2024/B/4892167</t>
  </si>
  <si>
    <t>GEM/2024/B/4894782</t>
  </si>
  <si>
    <t>multi city</t>
  </si>
  <si>
    <t>https://bidplus.gem.gov.in/showbidDocument/6433270,https://fulfilment.gem.gov.in/contract/slafds?fileDownloadPath=SLA_UPLOAD_PATH/2024/May/GEM_2024_B_4971802/CLM0010/EMD_e25becbb-3075-47a4-892d1716371495691_rajeshaggarwal.pdf,https://mkp.gem.gov.in/uploaded_documents/51/16/877/OrderItem/BoqDocument/2024/5/22/technical_specification___terms___conditions___sche_2024-05-22-15-07-57_a3129359b61749fc17845a178e605b8c.pdf,https://mkp.gem.gov.in/uploaded_documents/51/16/877/OrderItem/BoqLineItemsDocument/2024/5/22/boq_item_sample_file_-3_2024-05-22-15-07-57_529ace35d80bea890751a1df06b3cf7e.csv</t>
  </si>
  <si>
    <t>https://bidplus.gem.gov.in/showbidDocument/6425008,https://bidplus.gem.gov.in/resources/upload_nas/MayQ224/bidding/excel/bid-6425008/1716297050.xlsx,https://bidplus.gem.gov.in/resources/upload_nas/MayQ224/bidding/biddoc/bid-6425008/1716354364.pdf</t>
  </si>
  <si>
    <t>https://bidplus.gem.gov.in/showbidDocument/6426685</t>
  </si>
  <si>
    <t>https://bidplus.gem.gov.in/showbidDocument/6434235,https://bidplus.gem.gov.in/resources/upload_nas/MayQ224/bidding/biddoc/bid-6434235/1716381564.pdf,https://bidplus.gem.gov.in/resources/upload_nas/MayQ224/bidding/biddoc/bid-6434235/1716381578.pdf</t>
  </si>
  <si>
    <t>https://bidplus.gem.gov.in/showbidDocument/6433574</t>
  </si>
  <si>
    <t>https://bidplus.gem.gov.in/showbidDocument/6429590</t>
  </si>
  <si>
    <t>https://bidplus.gem.gov.in/showbidDocument/6432807,https://mkp.gem.gov.in/uploaded_documents/51/16/877/OrderItem/BoqDocument/2024/5/22/stationery_may_2024-05-22-14-04-28_ea4f98810ace20b0e4a83880ef13a845.pdf,https://mkp.gem.gov.in/uploaded_documents/51/16/877/OrderItem/BoqLineItemsDocument/2024/5/22/boq_item_may_2024-05-22-14-04-28_b3ed047d74df817a7f1d7504970c0028.csv</t>
  </si>
  <si>
    <t>https://bidplus.gem.gov.in/showbidDocument/6434045,https://fulfilment.gem.gov.in/contract/slafds?fileDownloadPath=SLA_UPLOAD_PATH/2024/May/GEM_2024_B_4972500/CLM0010/Parameters_2268825e-3c4b-46d7-a61f1716382659534_satyendrak.pdf</t>
  </si>
  <si>
    <t>https://bidplus.gem.gov.in/showbidDocument/6187255,https://fulfilment.gem.gov.in/contract/slafds?fileDownloadPath=SLA_UPLOAD_PATH/2024/Mar/GEM_2024_B_4748982/CLM0010/RFP_ef384964-8acf-4741-83aa1709809015095_suni105109.fci@gov.in.pdf,https://bidplus.gem.gov.in/resources/upload_nas/MarQ124/bidding/excel/bid-6187255/1709807653.xlsx,https://bidplus.gem.gov.in/resources/upload_nas/MarQ124/bidding/biddoc/bid-6187255/1709807676.pdf,https://bidplus.gem.gov.in/resources/upload_nas/MarQ124/bidding/biddoc/bid-6187255/1709807700.pdf,https://bidplus.gem.gov.in/resources/upload_nas/MarQ124/bidding/biddoc/bid-6187255/1709807709.pdf,https://bidplus.gem.gov.in/resources/upload_nas/MarQ124/bidding/biddoc/bid-6187255/1709807859.pdf</t>
  </si>
  <si>
    <t>https://bidplus.gem.gov.in/showbidDocument/6433505</t>
  </si>
  <si>
    <t>https://bidplus.gem.gov.in/showbidDocument/6408901,https://fulfilment.gem.gov.in/contract/slafds?fileDownloadPath=SLA_UPLOAD_PATH/2024/May/GEM_2024_B_4949380/CL10360/IP_f3461a08-0b13-420a-b5d41715844910271_consignee.delhi.gic.pdf,https://fulfilment.gem.gov.in/contract/slafds?fileDownloadPath=SLA_UPLOAD_PATH/2024/May/GEM_2024_B_4949380/CLM0014/SLANDA_dc9ca530-69d8-41af-a5fe1716380055560_consignee.delhi.gic.pdf,https://fulfilment.gem.gov.in/contract/slafds?fileDownloadPath=SLA_UPLOAD_PATH/2024/May/GEM_2024_B_4949380/CLM0010/PQCTBFBSTC_7eef5378-25ab-446e-84af1716381351057_consignee.delhi.gic.pdf,https://bidplus.gem.gov.in/resources/upload_nas/MayQ224/bidding/biddoc/bid-6408901/1715844114.pdf,https://bidplus.gem.gov.in/resources/upload_nas/MayQ224/bidding/biddoc/bid-6408901/1715851572.pdf</t>
  </si>
  <si>
    <t>https://bidplus.gem.gov.in/showbidDocument/6397291,https://fulfilment.gem.gov.in/contract/slafds?fileDownloadPath=SLA_UPLOAD_PATH/2024/May/GEM_2024_B_4938757/CLM0010/perdayatc_a750b8f8-5f39-4c36-aa2b1716375756248_lokeshm.hmp.ae@cag.gov.in.pdf,https://bidplus.gem.gov.in/resources/upload_nas/MayQ224/bidding/biddoc/bid-6397291/1716375686.pdf</t>
  </si>
  <si>
    <t>https://bidplus.gem.gov.in/showbidDocument/6377772,https://fulfilment.gem.gov.in/contract/slafds?fileDownloadPath=SLA_UPLOAD_PATH/2024/May/GEM_2024_B_4920980/CLM0010/annualatc_bd324901-c064-4d18-88291715244309252_lokeshm.hmp.ae@cag.gov.in.pdf</t>
  </si>
  <si>
    <t>https://bidplus.gem.gov.in/showbidDocument/6371612</t>
  </si>
  <si>
    <t>https://bidplus.gem.gov.in/showbidDocument/6377468</t>
  </si>
  <si>
    <t>https://bidplus.gem.gov.in/showbidDocument/6335409,https://fulfilment.gem.gov.in/contract/slafds?fileDownloadPath=SLA_UPLOAD_PATH/2024/May/GEM_2024_B_4882391/CLM0010/biometric_0b99b9ed-71db-4f6f-83cf1716370640055_anurag.saxena@nic.in.pdf</t>
  </si>
  <si>
    <t>https://bidplus.gem.gov.in/showbidDocument/6417349,https://fulfilment.gem.gov.in/contract/slafds?fileDownloadPath=SLA_UPLOAD_PATH/2024/May/GEM_2024_B_4957295/CLM0010/ADDATC_0b4a34a6-db2d-4eee-b99e1716006636536_rahul.kumar1987.pdf,https://mkp.gem.gov.in/uploaded_documents/51/16/877/OrderItem/BoqDocument/2024/5/18/vcspecifcation_2024-05-18-09-37-42_4d54e36d29e144dc75ca79df3bc80ddf.pdf,https://mkp.gem.gov.in/uploaded_documents/51/16/877/OrderItem/BoqLineItemsDocument/2024/5/18/boq_item_sample_file_2024-05-18-09-37-42_e6dacdc3faff296f69df43c3e59164df.csv</t>
  </si>
  <si>
    <t>https://bidplus.gem.gov.in/showbidDocument/6391407</t>
  </si>
  <si>
    <t>https://bidplus.gem.gov.in/showbidDocument/6431128</t>
  </si>
  <si>
    <t>https://bidplus.gem.gov.in/showbidDocument/6431349</t>
  </si>
  <si>
    <t>https://bidplus.gem.gov.in/showbidDocument/6400792,https://bidplus.gem.gov.in/resources/upload_nas/MayQ224/bidding/biddoc/bid-6400792/1715677277.pdf</t>
  </si>
  <si>
    <t>https://bidplus.gem.gov.in/showbidDocument/6348921,https://bidplus.gem.gov.in/resources/upload_nas/AprQ224/bidding/biddoc/bid-6348921/1714209911.pdf</t>
  </si>
  <si>
    <t>https://bidplus.gem.gov.in/showbidDocument/6380650,https://mkp.gem.gov.in/catalog_data/catalog_support_document/buyer_documents/12287031/54/78/703/CatalogAttrs/SpecificationDocument/2024/5/8/ms_office_2021_standard_2024-05-08-11-20-58_5155b54e179ffe7347e4eb69ea91b18f.pdf</t>
  </si>
  <si>
    <t>https://bidplus.gem.gov.in/showbidDocument/6363444,https://fulfilment.gem.gov.in/contract/slafds?fileDownloadPath=SLA_UPLOAD_PATH/2024/May/GEM_2024_B_4907996/CLM0010/ATC_50c878a1-5860-4fc2-a3211714651566202_sogen-ca@nic.in.docx,https://fulfilment.gem.gov.in/contract/slafds?fileDownloadPath=SLA_UPLOAD_PATH/2024/May/GEM_2024_B_4907996/CLM0012/SOW_1e200a02-d47b-481d-ac0a1714652335755_sogen-ca@nic.in.pdf,https://bidplus.gem.gov.in/resources/upload_nas/MayQ224/bidding/biddoc/bid-6363444/1714648252.pdf</t>
  </si>
  <si>
    <t>https://bidplus.gem.gov.in/showbidDocument/6431947,https://bidplus.gem.gov.in/resources/upload_nas/MayQ224/bidding/biddoc/bid-6431947/1716360109.pdf,https://bidplus.gem.gov.in/resources/upload_nas/MayQ224/bidding/biddoc/bid-6431947/1716360112.pdf</t>
  </si>
  <si>
    <t>https://bidplus.gem.gov.in/showbidDocument/6326827</t>
  </si>
  <si>
    <t>https://bidplus.gem.gov.in/showbidDocument/6433605,https://fulfilment.gem.gov.in/contract/slafds?fileDownloadPath=SLA_UPLOAD_PATH/2024/May/GEM_2024_B_4972110/CLM0010/RFPDFS_16302868-38f3-4647-84941716378072590_eotech_dmeo.pdf,https://bidplus.gem.gov.in/resources/upload_nas/MayQ224/bidding/biddoc/bid-6433605/1716377302.pdf,https://bidplus.gem.gov.in/resources/upload_nas/MayQ224/bidding/biddoc/bid-6433605/1716377316.pdf,https://bidplus.gem.gov.in/resources/upload_nas/MayQ224/bidding/biddoc/bid-6433605/1716377324.pdf,https://bidplus.gem.gov.in/resources/upload_nas/MayQ224/bidding/biddoc/bid-6433605/1716377328.pdf,https://bidplus.gem.gov.in/resources/upload_nas/MayQ224/bidding/biddoc/bid-6433605/1716377332.pdf</t>
  </si>
  <si>
    <t>https://bidplus.gem.gov.in/showbidDocument/6432600,https://fulfilment.gem.gov.in/contract/slafds?fileDownloadPath=SLA_UPLOAD_PATH/2024/May/GEM_2024_B_4971195/CLM0010/ATC_9e9c13e0-c999-41a3-a7d71716383932230_rajnandan.kumar@nic.in.pdf,https://bidplus.gem.gov.in/resources/upload_nas/MayQ224/bidding/excel/bid-6432600/1716383783.xlsx,https://bidplus.gem.gov.in/resources/upload_nas/MayQ224/bidding/biddoc/bid-6432600/1716383794.pdf,https://bidplus.gem.gov.in/resources/upload_nas/MayQ224/bidding/biddoc/bid-6432600/1716383803.pdf</t>
  </si>
  <si>
    <t>https://bidplus.gem.gov.in/showbidDocument/6426979,https://bidplus.gem.gov.in/resources/upload_nas/MayQ224/bidding/biddoc/bid-6426979/1716353236.pdf</t>
  </si>
  <si>
    <t>https://bidplus.gem.gov.in/showbidDocument/6343686,https://fulfilment.gem.gov.in/contract/slafds?fileDownloadPath=SLA_UPLOAD_PATH/2024/May/GEM_2024_B_4889972/CLM0014/ATC_f92c739d-eb23-4b34-98e71716363394282_yadvendrap.singh.pdf,https://bidplus.gem.gov.in/resources/upload_nas/AprQ224/bidding/biddoc/bid-6343686/1714044271.pdf,https://bidplus.gem.gov.in/resources/upload_nas/AprQ224/bidding/biddoc/bid-6343686/1714044277.pdf,https://bidplus.gem.gov.in/resources/upload_nas/AprQ224/bidding/biddoc/bid-6343686/1716364514.pdf</t>
  </si>
  <si>
    <t>https://bidplus.gem.gov.in/showbidDocument/6430954</t>
  </si>
  <si>
    <t>https://bidplus.gem.gov.in/showbidDocument/6345450,https://fulfilment.gem.gov.in/contract/slafds?fileDownloadPath=SLA_UPLOAD_PATH/2024/Apr/GEM_2024_B_4891582/CLM0010/ATC_766a69be-2642-4535-bafb1714115093843_kr.lakshmi@gov.in.pdf,https://mkp.gem.gov.in/catalog_data/catalog_support_document/buyer_documents/15693092/54/78/703/CatalogAttrs/SpecificationDocument/2024/4/26/ts_16wireless_emg_2024-04-26-11-55-30_ab220870f7d692ae75c4521fed7375fa.pdf,https://bidplus.gem.gov.in/resources/upload_nas/AprQ224/bidding/excel/bid-6345450/1714114697.xlsx</t>
  </si>
  <si>
    <t>https://bidplus.gem.gov.in/showbidDocument/6433486</t>
  </si>
  <si>
    <t>https://bidplus.gem.gov.in/showbidDocument/6420524,https://mkp.gem.gov.in/uploaded_documents/51/16/877/OrderItem/BoqDocument/2024/5/19/sow24_2024-05-19-15-58-47_5359d5550ca49cb4b541b00649513628.pdf,https://mkp.gem.gov.in/uploaded_documents/51/16/877/OrderItem/BoqLineItemsDocument/2024/5/19/boq_2024-05-19-15-58-47_d9b8a7448d0da001367b94875472f925.csv</t>
  </si>
  <si>
    <t>https://bidplus.gem.gov.in/showbidDocument/6356798,https://bidplus.gem.gov.in/resources/upload_nas/AprQ224/bidding/excel/bid-6356798/1714477001.xlsx,https://bidplus.gem.gov.in/resources/upload_nas/AprQ224/bidding/biddoc/bid-6356798/1714477015.pdf,https://bidplus.gem.gov.in/resources/upload_nas/AprQ224/bidding/biddoc/bid-6356798/1714477024.pdf,https://bidplus.gem.gov.in/resources/upload_nas/AprQ224/bidding/biddoc/bid-6356798/1714477028.pdf,https://bidplus.gem.gov.in/resources/upload_nas/AprQ224/bidding/biddoc/bid-6356798/1714477039.pdf,https://bidplus.gem.gov.in/resources/upload_nas/AprQ224/bidding/biddoc/bid-6356798/1714477043.pdf,https://bidplus.gem.gov.in/resources/upload_nas/AprQ224/bidding/biddoc/bid-6356798/1714477055.pdf,https://bidplus.gem.gov.in/resources/upload_nas/AprQ224/bidding/biddoc/bid-6356798/1714477063.pdf,https://bidplus.gem.gov.in/resources/upload_nas/AprQ224/bidding/biddoc/bid-6356798/1714477069.pdf,https://bidplus.gem.gov.in/resources/upload_nas/AprQ224/bidding/biddoc/bid-6356798/1714477153.pdf</t>
  </si>
  <si>
    <t>https://bidplus.gem.gov.in/showbidDocument/6356516,https://bidplus.gem.gov.in/resources/upload_nas/AprQ224/bidding/excel/bid-6356516/1714474852.xlsx,https://bidplus.gem.gov.in/resources/upload_nas/AprQ224/bidding/biddoc/bid-6356516/1714474867.pdf,https://bidplus.gem.gov.in/resources/upload_nas/AprQ224/bidding/biddoc/bid-6356516/1714474870.pdf,https://bidplus.gem.gov.in/resources/upload_nas/AprQ224/bidding/biddoc/bid-6356516/1714474874.pdf,https://bidplus.gem.gov.in/resources/upload_nas/AprQ224/bidding/biddoc/bid-6356516/1714474897.pdf,https://bidplus.gem.gov.in/resources/upload_nas/AprQ224/bidding/biddoc/bid-6356516/1714474927.pdf,https://bidplus.gem.gov.in/resources/upload_nas/AprQ224/bidding/biddoc/bid-6356516/1714474941.pdf,https://bidplus.gem.gov.in/resources/upload_nas/AprQ224/bidding/biddoc/bid-6356516/1714474950.pdf,https://bidplus.gem.gov.in/resources/upload_nas/AprQ224/bidding/biddoc/bid-6356516/1714475014.pdf,https://bidplus.gem.gov.in/resources/upload_nas/AprQ224/bidding/biddoc/bid-6356516/1714475115.pdf</t>
  </si>
  <si>
    <t>https://bidplus.gem.gov.in/showbidDocument/6254466,https://fulfilment.gem.gov.in/contract/slafds?fileDownloadPath=SLA_UPLOAD_PATH/2024/Mar/GEM_2024_B_4809611/CLM0010/AddTC_18a6f9f3-55c3-477d-a6511711021847083_nichq-so-sss.pdf,https://bidplus.gem.gov.in/resources/upload_nas/MarQ124/bidding/biddoc/bid-6254466/1711021278.pdf</t>
  </si>
  <si>
    <t>https://bidplus.gem.gov.in/showbidDocument/6400172,https://fulfilment.gem.gov.in/contract/slafds?fileDownloadPath=SLA_UPLOAD_PATH/2024/May/GEM_2024_B_4941357/CLM0012/atcr_3491b26d-a400-47e7-b5ae1715681169054_pravi.verma.94@imd.gov.in.pdf,https://fulfilment.gem.gov.in/contract/slafds?fileDownloadPath=SLA_UPLOAD_PATH/2024/May/GEM_2024_B_4941357/CLM0010/atcr_e7646f31-76ff-47ab-aa791715681195079_pravi.verma.94@imd.gov.in.pdf</t>
  </si>
  <si>
    <t>https://bidplus.gem.gov.in/showbidDocument/6433789,https://fulfilment.gem.gov.in/contract/slafds?fileDownloadPath=SLA_UPLOAD_PATH/2024/May/GEM_2024_B_4972277/CLM0010/Document_9c902c87-5761-4e74-bfe01716381802562_meena.gr@nic.in.docx,https://mkp.gem.gov.in/uploaded_documents/51/16/877/OrderItem/BoqDocument/2024/5/22/specification_sheet_2024-05-22-16-58-13_8315149f1ae15d7048672c7ddbdcb021.pdf,https://mkp.gem.gov.in/uploaded_documents/51/16/877/OrderItem/BoqLineItemsDocument/2024/5/22/boq_2024-05-22-16-58-13_66252a0f1c3b546e8f68110ab8a967a9.csv</t>
  </si>
  <si>
    <t>https://bidplus.gem.gov.in/showbidDocument/6431220,https://fulfilment.gem.gov.in/contract/slafds?fileDownloadPath=SLA_UPLOAD_PATH/2024/May/GEM_2024_B_4969930/CLM0010/sample_e1b5e287-4d15-41d3-b1a71716356719466_con4.bhel.delhi.docx</t>
  </si>
  <si>
    <t>https://bidplus.gem.gov.in/showbidDocument/6433936,https://bidplus.gem.gov.in/resources/upload_nas/MayQ224/bidding/excel/bid-6433936/1716379050.xlsx,https://bidplus.gem.gov.in/resources/upload_nas/MayQ224/bidding/biddoc/bid-6433936/1716379074.pdf,https://bidplus.gem.gov.in/resources/upload_nas/MayQ224/bidding/biddoc/bid-6433936/1716379253.pdf,https://bidplus.gem.gov.in/resources/upload_nas/MayQ224/bidding/biddoc/bid-6433936/1716379258.pdf,https://bidplus.gem.gov.in/resources/upload_nas/MayQ224/bidding/biddoc/bid-6433936/1716379267.pdf,https://bidplus.gem.gov.in/resources/upload_nas/MayQ224/bidding/biddoc/bid-6433936/1716379273.pdf,https://bidplus.gem.gov.in/resources/upload_nas/MayQ224/bidding/biddoc/bid-6433936/1716379279.pdf,https://bidplus.gem.gov.in/resources/upload_nas/MayQ224/bidding/biddoc/bid-6433936/1716381105.pdf,https://bidplus.gem.gov.in/resources/upload_nas/MayQ224/bidding/biddoc/bid-6433936/1716381118.pdf</t>
  </si>
  <si>
    <t>https://bidplus.gem.gov.in/showbidDocument/6291647,https://fulfilment.gem.gov.in/contract/slafds?fileDownloadPath=SLA_UPLOAD_PATH/2024/Apr/GEM_2024_B_4842733/CLM0010/ATC_9a4e93a3-47bd-48a7-8d281712554056438_ncrpb-ada.docx,https://bidplus.gem.gov.in/resources/upload_nas/AprQ224/bidding/biddoc/bid-6291647/1712317721.pdf,https://bidplus.gem.gov.in/resources/upload_nas/AprQ224/bidding/biddoc/bid-6291647/1712317790.pdf</t>
  </si>
  <si>
    <t>https://bidplus.gem.gov.in/showbidDocument/6398091</t>
  </si>
  <si>
    <t>https://bidplus.gem.gov.in/showbidDocument/6315870,https://bidplus.gem.gov.in/resources/upload_nas/AprQ224/bidding/biddoc/bid-6315870/1713246682.pdf,https://bidplus.gem.gov.in/resources/upload_nas/AprQ224/bidding/biddoc/bid-6315870/1713246739.pdf,https://bidplus.gem.gov.in/resources/upload_nas/AprQ224/bidding/biddoc/bid-6315870/1713246768.pdf,https://bidplus.gem.gov.in/resources/upload_nas/AprQ224/bidding/biddoc/bid-6315870/1713246882.pdf,https://bidplus.gem.gov.in/resources/upload_nas/AprQ224/bidding/biddoc/bid-6315870/1713247273.pdf,https://bidplus.gem.gov.in/resources/upload_nas/AprQ224/bidding/biddoc/bid-6315870/1713247280.pdf,https://bidplus.gem.gov.in/resources/upload_nas/AprQ224/bidding/biddoc/bid-6315870/1713247443.pdf,https://bidplus.gem.gov.in/resources/upload_nas/AprQ224/bidding/biddoc/bid-6315870/1713247546.pdf,https://bidplus.gem.gov.in/resources/upload_nas/AprQ224/bidding/biddoc/bid-6315870/1713247907.pdf,https://bidplus.gem.gov.in/resources/upload_nas/AprQ224/bidding/biddoc/bid-6315870/1713248577.pdf</t>
  </si>
  <si>
    <t>https://bidplus.gem.gov.in/showbidDocument/6397368,https://fulfilment.gem.gov.in/contract/slafds?fileDownloadPath=SLA_UPLOAD_PATH/2024/May/GEM_2024_B_4938828/CLM0010/SOW_c4a02d51-6e3f-43e9-8cf31716358725089_gem_kks.docx,https://mkp.gem.gov.in/uploaded_documents/51/16/877/OrderItem/BoqDocument/2024/5/13/specs_for_gem_2024-05-13-15-42-33_a8cdefb414c52edc20fa9d6cf09114f6.pdf,https://mkp.gem.gov.in/uploaded_documents/51/16/877/OrderItem/BoqLineItemsDocument/2024/5/13/boq_item_sample_file_-1_2024-05-13-15-42-33_d192fd1a917e2ce672e19156ec9a85b2.csv</t>
  </si>
  <si>
    <t>https://bidplus.gem.gov.in/showbidDocument/6341232,https://fulfilment.gem.gov.in/contract/slafds?fileDownloadPath=SLA_UPLOAD_PATH/2024/Apr/GEM_2024_B_4887698/CLM0010/SOW_cefd0850-65e3-40b0-8fc31714036588092_gem_kks.docx</t>
  </si>
  <si>
    <t>https://bidplus.gem.gov.in/showbidDocument/6434313,https://fulfilment.gem.gov.in/contract/slafds?fileDownloadPath=SLA_UPLOAD_PATH/2024/May/GEM_2024_B_4972750/CLM0010/ATC_a7799987-6e92-48a8-a1de1716383676815_ddo.vig.pdf,https://bidplus.gem.gov.in/resources/upload_nas/MayQ224/bidding/biddoc/bid-6434313/1716382994.pdf,https://bidplus.gem.gov.in/resources/upload_nas/MayQ224/bidding/biddoc/bid-6434313/1716383081.pdf</t>
  </si>
  <si>
    <t>https://bidplus.gem.gov.in/showbidDocument/6358746,https://fulfilment.gem.gov.in/contract/slafds?fileDownloadPath=SLA_UPLOAD_PATH/2024/May/GEM_2024_B_4903698/CLM0010/ATC_GEM_83884fb4-5ae9-4c43-bf931714548703432_SBILHODEL.BUY_CON1653.docx</t>
  </si>
  <si>
    <t>https://bidplus.gem.gov.in/showbidDocument/6431430,https://fulfilment.gem.gov.in/contract/slafds?fileDownloadPath=SLA_UPLOAD_PATH/2024/May/GEM_2024_B_4970119/CLM0010/GCCPPE_285e688e-d6f2-45f4-b32a1716359259114_con26.imr.up.rhq.pdf,https://bidplus.gem.gov.in/resources/upload_nas/MayQ224/bidding/biddoc/bid-6431430/1716356271.pdf</t>
  </si>
  <si>
    <t>https://bidplus.gem.gov.in/showbidDocument/6337740,https://fulfilment.gem.gov.in/contract/slafds?fileDownloadPath=SLA_UPLOAD_PATH/2024/Apr/GEM_2024_B_4884494/CLM0010/ATC_30d045c5-a87f-43b8-9ae21713949646784_buycon170.iocl.dl.pdf,https://bidplus.gem.gov.in/resources/upload_nas/AprQ224/bidding/biddoc/bid-6337740/1713935728.pdf,https://bidplus.gem.gov.in/resources/upload_nas/AprQ224/bidding/biddoc/bid-6337740/1713935743.pdf,https://bidplus.gem.gov.in/resources/upload_nas/AprQ224/bidding/biddoc/bid-6337740/1713935923.pdf,https://bidplus.gem.gov.in/resources/upload_nas/AprQ224/bidding/biddoc/bid-6337740/1714373808.pdf</t>
  </si>
  <si>
    <t>https://bidplus.gem.gov.in/showbidDocument/6434298,https://fulfilment.gem.gov.in/contract/slafds?fileDownloadPath=SLA_UPLOAD_PATH/2024/May/GEM_2024_B_4972738/CLM0012/Hathi_608fcde6-3875-4a1d-889b1716382109803_shashiprakash77.pdf</t>
  </si>
  <si>
    <t>https://bidplus.gem.gov.in/showbidDocument/6434258,https://fulfilment.gem.gov.in/contract/slafds?fileDownloadPath=SLA_UPLOAD_PATH/2024/May/GEM_2024_B_4972700/CLM0012/Kahani_ed77317c-72da-4ba5-9b2b1716381745363_shashiprakash77.pdf</t>
  </si>
  <si>
    <t>https://bidplus.gem.gov.in/showbidDocument/6431413</t>
  </si>
  <si>
    <t>https://bidplus.gem.gov.in/showbidDocument/6432485</t>
  </si>
  <si>
    <t>https://bidplus.gem.gov.in/showbidDocument/6410953,https://fulfilment.gem.gov.in/contract/slafds?fileDownloadPath=SLA_UPLOAD_PATH/2024/May/GEM_2024_B_4951284/CLM0010/tender_doc_44c8ce30-796f-4ac5-9a171715866066657_rrc.so.pdf,https://bidplus.gem.gov.in/resources/upload_nas/MayQ224/bidding/biddoc/bid-6410953/1715862433.pdf,https://bidplus.gem.gov.in/resources/upload_nas/MayQ224/bidding/biddoc/bid-6410953/1715862475.pdf,https://bidplus.gem.gov.in/resources/upload_nas/MayQ224/bidding/biddoc/bid-6410953/1715862489.pdf,https://bidplus.gem.gov.in/resources/upload_nas/MayQ224/bidding/biddoc/bid-6410953/1715865805.pdf,https://bidplus.gem.gov.in/resources/upload_nas/MayQ224/bidding/biddoc/bid-6410953/1715865819.pdf,https://bidplus.gem.gov.in/resources/upload_nas/MayQ224/bidding/biddoc/bid-6410953/1715865841.pdf,https://bidplus.gem.gov.in/resources/upload_nas/MayQ224/bidding/biddoc/bid-6410953/1715865852.pdf</t>
  </si>
  <si>
    <t>https://bidplus.gem.gov.in/showbidDocument/6401058</t>
  </si>
  <si>
    <t>https://bidplus.gem.gov.in/showbidDocument/6431492,https://fulfilment.gem.gov.in/contract/slafds?fileDownloadPath=SLA_UPLOAD_PATH/2024/May/GEM_2024_B_4970176/CLM0010/ATC_b70fda71-ee0f-4e66-98751716357860753_dhananjay.iicc.pdf</t>
  </si>
  <si>
    <t>https://bidplus.gem.gov.in/showbidDocument/6432058,https://bidplus.gem.gov.in/resources/upload_nas/MayQ224/bidding/biddoc/bid-6432058/1716360465.pdf,https://bidplus.gem.gov.in/resources/upload_nas/MayQ224/bidding/biddoc/bid-6432058/1716360497.pdf</t>
  </si>
  <si>
    <t>https://bidplus.gem.gov.in/showbidDocument/6432357,https://bidplus.gem.gov.in/resources/upload_nas/MayQ224/bidding/biddoc/bid-6432357/1716362579.pdf,https://bidplus.gem.gov.in/resources/upload_nas/MayQ224/bidding/biddoc/bid-6432357/1716362602.pdf</t>
  </si>
  <si>
    <t>https://bidplus.gem.gov.in/showbidDocument/6433963,https://mkp.gem.gov.in/catalog_data/catalog_support_document/buyer_documents/9021612/54/78/703/CatalogAttrs/SpecificationDocument/2024/5/22/specifications_-_spectrometer_2024-05-22-15-40-36_5fe1fd33d0372fc2f9ceb90fb9cd7605.pdf</t>
  </si>
  <si>
    <t>https://bidplus.gem.gov.in/showbidDocument/6424410,https://fulfilment.gem.gov.in/contract/slafds?fileDownloadPath=SLA_UPLOAD_PATH/2024/May/GEM_2024_B_4963744/CLM0010/specs_eff6cec7-8a4e-4019-97931716356644042_buycon48.iiti.dl@gembuyer.in.pdf</t>
  </si>
  <si>
    <t>https://bidplus.gem.gov.in/showbidDocument/6431836</t>
  </si>
  <si>
    <t>https://bidplus.gem.gov.in/showbidDocument/6376997,https://fulfilment.gem.gov.in/contract/slafds?fileDownloadPath=SLA_UPLOAD_PATH/2024/May/GEM_2024_B_4920261/CLM0010/GeM_Bid_b844898b-1c32-4f28-b94f1716354301547_ESTATEBUYER.pdf,https://bidplus.gem.gov.in/resources/upload_nas/MayQ224/bidding/excel/bid-6376997/1715063944.xlsx,https://bidplus.gem.gov.in/resources/upload_nas/MayQ224/bidding/biddoc/bid-6376997/1716353817.pdf,https://bidplus.gem.gov.in/resources/upload_nas/MayQ224/bidding/biddoc/bid-6376997/1716353854.pdf,https://bidplus.gem.gov.in/resources/upload_nas/MayQ224/bidding/biddoc/bid-6376997/1716353864.pdf</t>
  </si>
  <si>
    <t>https://bidplus.gem.gov.in/showbidDocument/6412919</t>
  </si>
  <si>
    <t>https://bidplus.gem.gov.in/showbidDocument/6203183,https://fulfilment.gem.gov.in/contract/slafds?fileDownloadPath=SLA_UPLOAD_PATH/2024/Mar/GEM_2024_B_4763250/CLM0010/checklist_cc58c7d9-536d-4c6b-aaab1710146473992_director.medical@ndmc.gov.in.docx,https://mkp.gem.gov.in/uploaded_documents/51/16/877/OrderItem/BoqDocument/2024/3/11/specification_2024-03-11-14-00-05_01113986ca4723c8a1f4f7ec8c092fbe.pdf,https://mkp.gem.gov.in/uploaded_documents/51/16/877/OrderItem/BoqLineItemsDocument/2024/3/11/boq_item_2024-03-11-14-00-06_dc1a55dbb63ec7656fa385cbf46684fe.csv</t>
  </si>
  <si>
    <t>https://bidplus.gem.gov.in/showbidDocument/6314167</t>
  </si>
  <si>
    <t>https://bidplus.gem.gov.in/showbidDocument/6132378,https://mkp.gem.gov.in/uploaded_documents/51/16/877/OrderItem/BoqDocument/2024/2/27/ambulance_spc_2024-02-27-12-28-17_362ace89bc71ef465bf9585843588e8c.pdf,https://mkp.gem.gov.in/uploaded_documents/51/16/877/OrderItem/BoqLineItemsDocument/2024/2/27/boq_item_sample_file_2024-02-27-12-28-17_e5d11499a7a3ec81a98fec56a5051c03.csv</t>
  </si>
  <si>
    <t>https://bidplus.gem.gov.in/showbidDocument/6433078,https://mkp.gem.gov.in/uploaded_documents/51/16/877/OrderItem/BoqDocument/2024/5/22/oct_bid_new_-2_2024-05-22-14-42-07_df37c647d076b29cee8541af55397d4b.pdf,https://mkp.gem.gov.in/uploaded_documents/51/16/877/OrderItem/BoqLineItemsDocument/2024/5/22/boq_item_sample_file_-1_2024-05-22-14-42-07_62b1f31268d068abac06883a1aa47272.csv</t>
  </si>
  <si>
    <t>https://bidplus.gem.gov.in/showbidDocument/6422833,https://mkp.gem.gov.in/catalog_data/catalog_support_document/buyer_documents/858940/54/78/703/CatalogAttrs/SpecificationDocument/2024/4/22/bid-3_2024-04-22-15-02-02_5242708248c45194710059723005f9f0.pdf,https://mkp.gem.gov.in/catalog_data/catalog_support_document/buyer_documents/858940/54/78/703/CatalogAttrs/SpecificationDocument/2024/4/22/bid-3_2024-04-22-15-03-41_d02fad337b3e1926911c4f1feae9163e.pdf,https://mkp.gem.gov.in/catalog_data/catalog_support_document/buyer_documents/858940/54/78/703/CatalogAttrs/SpecificationDocument/2024/4/22/bid-3_2024-04-22-15-05-44_a0ae7c047cc5538c978159dc9ae60297.pdf,https://mkp.gem.gov.in/catalog_data/catalog_support_document/buyer_documents/858940/54/78/703/CatalogAttrs/SpecificationDocument/2024/4/22/bid-3_2024-04-22-15-07-03_3f36059250f915ed78cd1bdc9a418206.pdf</t>
  </si>
  <si>
    <t>https://bidplus.gem.gov.in/showbidDocument/6422892,https://mkp.gem.gov.in/catalog_data/catalog_support_document/buyer_documents/858940/54/78/703/CatalogAttrs/SpecificationDocument/2024/5/20/boq-4_-1_2024-05-20-13-55-57_90cdf5ca9eb2c9c8332e1854aed96651.xlsx,https://mkp.gem.gov.in/catalog_data/catalog_support_document/buyer_documents/858940/54/78/703/CatalogAttrs/SpecificationDocument/2024/5/20/boq-4_-1_2024-05-20-13-57-00_9efb65aa95ee5bc80fbb19283a49d2f1.xlsx,https://mkp.gem.gov.in/catalog_data/catalog_support_document/buyer_documents/858940/54/78/703/CatalogAttrs/SpecificationDocument/2024/5/20/boq-4_-1_2024-05-20-13-59-43_0a83cc7b743f14cb91ea81f39ba05143.xlsx,https://mkp.gem.gov.in/catalog_data/catalog_support_document/buyer_documents/858940/54/78/703/CatalogAttrs/SpecificationDocument/2024/5/20/boq-4_-1_2024-05-20-14-02-02_367102d8b195bead8eb1d886d10d89ef.xlsx</t>
  </si>
  <si>
    <t>https://bidplus.gem.gov.in/showbidDocument/6432698,https://mkp.gem.gov.in/uploaded_documents/51/16/877/OrderItem/BoqDocument/2024/5/22/aiims-path_2024-05-22-13-47-12_48bff9f6998ab0d07db177bb4da107a0.pdf,https://mkp.gem.gov.in/uploaded_documents/51/16/877/OrderItem/BoqLineItemsDocument/2024/5/22/boq_item_sample_file_2024-05-22-13-47-12_b4a16d7af45d31bfbc8b82324149df92.csv</t>
  </si>
  <si>
    <t>https://bidplus.gem.gov.in/showbidDocument/6305077</t>
  </si>
  <si>
    <t>https://bidplus.gem.gov.in/showbidDocument/6305066</t>
  </si>
  <si>
    <t>https://bidplus.gem.gov.in/showbidDocument/6305026</t>
  </si>
  <si>
    <t>https://bidplus.gem.gov.in/showbidDocument/6273885,https://mkp.gem.gov.in/catalog_data/catalog_support_document/buyer_documents/63462/54/78/703/CatalogAttrs/SpecificationDocument/2024/3/30/abc-03302024123850_2024-03-30-13-04-53_8ef95771aab4931b31191a3781d32c28.pdf</t>
  </si>
  <si>
    <t>https://bidplus.gem.gov.in/showbidDocument/6257652,https://mkp.gem.gov.in/catalog_data/catalog_support_document/buyer_documents/3436484/54/78/703/CatalogAttrs/SpecificationDocument/2024/3/22/rib_specs-03222024141141_2024-03-22-14-36-31_a51412fd392be902e458c971c5f0df1d.pdf</t>
  </si>
  <si>
    <t>https://bidplus.gem.gov.in/showbidDocument/6208310,https://mkp.gem.gov.in/catalog_data/catalog_support_document/buyer_documents/3436459/54/78/703/CatalogAttrs/SpecificationDocument/2024/3/11/specification_of_vats_2024-03-11-16-58-47_61953625691a3c8cd3e5f60791b46a52.pdf</t>
  </si>
  <si>
    <t>https://bidplus.gem.gov.in/showbidDocument/6431023,https://fulfilment.gem.gov.in/contract/slafds?fileDownloadPath=SLA_UPLOAD_PATH/2024/May/GEM_2024_B_4969745/CLM0010/SP_f4d64e8c-5123-4718-809e1716353206140_HEMANTAIIMS.docx</t>
  </si>
  <si>
    <t>https://bidplus.gem.gov.in/showbidDocument/6430656,https://fulfilment.gem.gov.in/contract/slafds?fileDownloadPath=SLA_UPLOAD_PATH/2024/May/GEM_2024_B_4969409/CLM0010/SP_995291c8-7de2-410d-a6a51716349494858_HEMANTAIIMS.docx</t>
  </si>
  <si>
    <t>https://bidplus.gem.gov.in/showbidDocument/6287020,https://fulfilment.gem.gov.in/contract/slafds?fileDownloadPath=SLA_UPLOAD_PATH/2024/Apr/GEM_2024_B_4838452/CLM0010/ATC_8b4c24da-2759-48fa-88611712222718468_np.singh.pdf,https://mkp.gem.gov.in/uploaded_documents/51/16/877/OrderItem/BoqDocument/2024/4/4/boq_specs_2024-04-04-14-28-10_7022f33da1a4b1554f4b4569d550b1aa.pdf,https://mkp.gem.gov.in/uploaded_documents/51/16/877/OrderItem/BoqLineItemsDocument/2024/4/4/boq_item_sample_15-03-2024_2024-04-04-14-28-10_3263f0289895fc32ee71a2661a33d28e.csv</t>
  </si>
  <si>
    <t>https://bidplus.gem.gov.in/showbidDocument/6432515</t>
  </si>
  <si>
    <t>https://bidplus.gem.gov.in/showbidDocument/6412454,https://bidplus.gem.gov.in/resources/upload_nas/MayQ224/bidding/biddoc/bid-6412454/1715921696.pdf</t>
  </si>
  <si>
    <t>https://bidplus.gem.gov.in/showbidDocument/6434510,https://bidplus.gem.gov.in/resources/upload_nas/MayQ224/bidding/biddoc/bid-6434510/1716386074.pdf,https://bidplus.gem.gov.in/resources/upload_nas/MayQ224/bidding/biddoc/bid-6434510/1716386081.pdf,https://bidplus.gem.gov.in/resources/upload_nas/MayQ224/bidding/biddoc/bid-6434510/1716386085.pdf,https://bidplus.gem.gov.in/resources/upload_nas/MayQ224/bidding/biddoc/bid-6434510/1716386090.pdf,https://bidplus.gem.gov.in/resources/upload_nas/MayQ224/bidding/biddoc/bid-6434510/1716386095.pdf,https://bidplus.gem.gov.in/resources/upload_nas/MayQ224/bidding/biddoc/bid-6434510/1716386106.pdf,https://bidplus.gem.gov.in/resources/upload_nas/MayQ224/bidding/biddoc/bid-6434510/1716386113.pdf</t>
  </si>
  <si>
    <t>https://bidplus.gem.gov.in/showbidDocument/6434450,https://bidplus.gem.gov.in/resources/upload_nas/MayQ224/bidding/biddoc/bid-6434450/1716385031.pdf,https://bidplus.gem.gov.in/resources/upload_nas/MayQ224/bidding/biddoc/bid-6434450/1716385039.pdf,https://bidplus.gem.gov.in/resources/upload_nas/MayQ224/bidding/biddoc/bid-6434450/1716385047.pdf,https://bidplus.gem.gov.in/resources/upload_nas/MayQ224/bidding/biddoc/bid-6434450/1716385052.pdf,https://bidplus.gem.gov.in/resources/upload_nas/MayQ224/bidding/biddoc/bid-6434450/1716385061.pdf,https://bidplus.gem.gov.in/resources/upload_nas/MayQ224/bidding/biddoc/bid-6434450/1716385071.pdf,https://bidplus.gem.gov.in/resources/upload_nas/MayQ224/bidding/biddoc/bid-6434450/1716385079.pdf</t>
  </si>
  <si>
    <t>https://bidplus.gem.gov.in/showbidDocument/6434226,https://bidplus.gem.gov.in/resources/upload_nas/MayQ224/bidding/biddoc/bid-6434226/1716381801.pdf,https://bidplus.gem.gov.in/resources/upload_nas/MayQ224/bidding/biddoc/bid-6434226/1716381810.pdf,https://bidplus.gem.gov.in/resources/upload_nas/MayQ224/bidding/biddoc/bid-6434226/1716381816.pdf,https://bidplus.gem.gov.in/resources/upload_nas/MayQ224/bidding/biddoc/bid-6434226/1716381822.pdf,https://bidplus.gem.gov.in/resources/upload_nas/MayQ224/bidding/biddoc/bid-6434226/1716381835.pdf,https://bidplus.gem.gov.in/resources/upload_nas/MayQ224/bidding/biddoc/bid-6434226/1716382106.pdf,https://bidplus.gem.gov.in/resources/upload_nas/MayQ224/bidding/biddoc/bid-6434226/1716382138.pdf,https://bidplus.gem.gov.in/resources/upload_nas/MayQ224/bidding/biddoc/bid-6434226/1716383170.pdf</t>
  </si>
  <si>
    <t>https://bidplus.gem.gov.in/showbidDocument/6433220</t>
  </si>
  <si>
    <t>https://bidplus.gem.gov.in/showbidDocument/6397240,https://bidplus.gem.gov.in/resources/upload_nas/MayQ224/bidding/biddoc/bid-6397240/1715594264.pdf</t>
  </si>
  <si>
    <t>https://bidplus.gem.gov.in/showbidDocument/6430968,https://fulfilment.gem.gov.in/contract/slafds?fileDownloadPath=SLA_UPLOAD_PATH/2024/May/GEM_2024_B_4969693/CLM0010/EMRT_85d1d3fc-8dd2-4943-8cc41716379463326_buycon1.ernet.bhrt@gembuyer.in.docx,https://mkp.gem.gov.in/catalog_data/catalog_support_document/buyer_documents/757481/54/78/703/CatalogAttrs/SpecificationDocument/2024/5/22/specs_of_emrs_2024-05-22-09-48-41_eb5b415854de56c905ec012d0bcb6d9c.pdf</t>
  </si>
  <si>
    <t>https://bidplus.gem.gov.in/showbidDocument/6433415,https://mkp.gem.gov.in/catalog_data/catalog_support_document/buyer_documents/147344/54/78/703/CatalogAttrs/SpecificationDocument/2024/5/22/spec_annexure-b_2024-05-22-14-40-15_7e2315d16a879358feca0d5e90dd03cd.pdf,https://mkp.gem.gov.in/catalog_data/catalog_support_document/buyer_documents/147344/54/78/703/CatalogAttrs/SpecificationDocument/2024/5/22/spec_annexure-b_2024-05-22-14-41-45_4d93144d4d26fca720f2e34f51ec225c.pdf</t>
  </si>
  <si>
    <t>https://bidplus.gem.gov.in/showbidDocument/6315037,https://mkp.gem.gov.in/catalog_data/catalog_support_document/buyer_documents/48456/54/78/703/CatalogAttrs/SpecificationDocument/2024/4/15/bomb_blanket_technical_specifications_2024-04-15-18-58-55_7829337df2c63791942e00051dd498dc.pdf,https://bidplus.gem.gov.in/resources/upload_nas/AprQ224/bidding/biddoc/bid-6315037/1713242740.pdf</t>
  </si>
  <si>
    <t>https://bidplus.gem.gov.in/showbidDocument/6427322,https://fulfilment.gem.gov.in/contract/slafds?fileDownloadPath=SLA_UPLOAD_PATH/2024/May/GEM_2024_B_4966311/CLM0010/Hiring_1524f3c3-6ac1-49d2-b0171716362058448_msrawat.panchali@gmail.com.pdf,https://fulfilment.gem.gov.in/contract/slafds?fileDownloadPath=SLA_UPLOAD_PATH/2024/May/GEM_2024_B_4966311/CLM0014/Hiring_a244e5b4-2cc4-429b-9f161716363496129_msrawat.panchali@gmail.com.pdf</t>
  </si>
  <si>
    <t>https://bidplus.gem.gov.in/showbidDocument/6294878</t>
  </si>
  <si>
    <t>https://bidplus.gem.gov.in/showbidDocument/6396964,https://bidplus.gem.gov.in/resources/upload_nas/MayQ224/bidding/biddoc/bid-6396964/1716354034.pdf</t>
  </si>
  <si>
    <t>https://bidplus.gem.gov.in/showbidDocument/6430519,https://fulfilment.gem.gov.in/contract/slafds?fileDownloadPath=SLA_UPLOAD_PATH/2024/May/GEM_2024_B_4969291/CLM0010/ATC_6515b104-565d-45b4-a8401716315837083_bineeshkr.ks@gov.in.docx,https://mkp.gem.gov.in/uploaded_documents/51/16/877/OrderItem/BoqDocument/2024/5/21/specification_2024-05-21-23-34-10_c4e93b06a5e3130eb7b6b56ded0b3ca9.pdf,https://mkp.gem.gov.in/uploaded_documents/51/16/877/OrderItem/BoqLineItemsDocument/2024/5/21/boq_2024-05-21-23-34-10_703f3a18bbe860871d24510e5aed1df2.csv,https://bidplus.gem.gov.in/resources/upload_nas/MayQ224/bidding/excel/bid-6430519/1716315210.xlsx</t>
  </si>
  <si>
    <t>https://bidplus.gem.gov.in/showbidDocument/6434412,https://fulfilment.gem.gov.in/contract/slafds?fileDownloadPath=SLA_UPLOAD_PATH/2024/May/GEM_2024_B_4972843/CLM0012/ATCN_d1b895a0-129b-44ca-81d91716384523523_ELECTRICAL-NII.pdf,https://fulfilment.gem.gov.in/contract/slafds?fileDownloadPath=SLA_UPLOAD_PATH/2024/May/GEM_2024_B_4972843/CLM0010/ATCN_f7ef8dfb-8488-4c20-9b511716384545503_ELECTRICAL-NII.pdf,https://bidplus.gem.gov.in/resources/upload_nas/MayQ224/bidding/biddoc/bid-6434412/1716384161.pdf,https://bidplus.gem.gov.in/resources/upload_nas/MayQ224/bidding/biddoc/bid-6434412/1716384165.pdf,https://bidplus.gem.gov.in/resources/upload_nas/MayQ224/bidding/biddoc/bid-6434412/1716384169.pdf</t>
  </si>
  <si>
    <t>https://bidplus.gem.gov.in/showbidDocument/6432552</t>
  </si>
  <si>
    <t>https://bidplus.gem.gov.in/showbidDocument/6432233</t>
  </si>
  <si>
    <t>https://bidplus.gem.gov.in/showbidDocument/5720357,https://mkp.gem.gov.in/catalog_data/catalog_support_document/buyer_documents/51343/54/78/703/CatalogAttrs/SpecificationDocument/2023/12/11/technical_specification_of_br_vest_2023-12-11-11-09-24_bd980109fabad0241db56e243100622c.pdf,https://mkp.gem.gov.in/catalog_data/catalog_support_document/buyer_documents/51343/54/78/703/CatalogAttrs/SpecificationDocument/2023/12/11/technical_specification_of_br_vest_2023-12-11-11-14-07_350b2b8092b4938d555a996d7134f11a.pdf</t>
  </si>
  <si>
    <t>https://bidplus.gem.gov.in/showbidDocument/6430867</t>
  </si>
  <si>
    <t>https://bidplus.gem.gov.in/showbidDocument/6296939</t>
  </si>
  <si>
    <t>https://bidplus.gem.gov.in/showbidDocument/6339003,https://fulfilment.gem.gov.in/contract/slafds?fileDownloadPath=SLA_UPLOAD_PATH/2024/Apr/GEM_2024_B_4885658/CLM0010/BuyerAdded_be873d48-6b49-4e7d-8a481713947744402_AV344845.docx,https://bidplus.gem.gov.in/resources/upload_nas/AprQ224/bidding/excel/bid-6339003/1713947454.xlsx,https://bidplus.gem.gov.in/resources/upload_nas/AprQ224/bidding/biddoc/bid-6339003/1713947468.pdf,https://bidplus.gem.gov.in/resources/upload_nas/AprQ224/bidding/biddoc/bid-6339003/1713947477.pdf,https://bidplus.gem.gov.in/resources/upload_nas/AprQ224/bidding/biddoc/bid-6339003/1713947488.pdf</t>
  </si>
  <si>
    <t>https://bidplus.gem.gov.in/showbidDocument/6331100</t>
  </si>
  <si>
    <t>https://bidplus.gem.gov.in/showbidDocument/6431224,https://fulfilment.gem.gov.in/contract/slafds?fileDownloadPath=SLA_UPLOAD_PATH/2024/May/GEM_2024_B_4969934/CLM0010/ATC_d0ac3c8d-914a-4b13-85ca1716354875667_buycon29.dfs.dl@gembuyer.in.docx,https://bidplus.gem.gov.in/resources/upload_nas/MayQ224/bidding/biddoc/bid-6431224/1716354675.pdf,https://bidplus.gem.gov.in/resources/upload_nas/MayQ224/bidding/biddoc/bid-6431224/1716354680.pdf,https://bidplus.gem.gov.in/resources/upload_nas/MayQ224/bidding/biddoc/bid-6431224/1716354687.pdf,https://bidplus.gem.gov.in/resources/upload_nas/MayQ224/bidding/biddoc/bid-6431224/1716354691.pdf</t>
  </si>
  <si>
    <t>https://bidplus.gem.gov.in/showbidDocument/6430984,https://fulfilment.gem.gov.in/contract/slafds?fileDownloadPath=SLA_UPLOAD_PATH/2024/May/GEM_2024_B_4969709/CLM0010/ATC_26c3730f-029c-474f-a93d1716353335558_buycon29.dfs.dl@gembuyer.in.docx,https://bidplus.gem.gov.in/resources/upload_nas/MayQ224/bidding/biddoc/bid-6430984/1716353185.pdf,https://bidplus.gem.gov.in/resources/upload_nas/MayQ224/bidding/biddoc/bid-6430984/1716353196.pdf,https://bidplus.gem.gov.in/resources/upload_nas/MayQ224/bidding/biddoc/bid-6430984/1716353203.pdf,https://bidplus.gem.gov.in/resources/upload_nas/MayQ224/bidding/biddoc/bid-6430984/1716353211.pdf</t>
  </si>
  <si>
    <t>https://bidplus.gem.gov.in/showbidDocument/6379054,https://fulfilment.gem.gov.in/contract/slafds?fileDownloadPath=SLA_UPLOAD_PATH/2024/May/GEM_2024_B_4922159/CLM0010/ATC_02b471e6-a455-4acc-928d1715083471881_buycon29.dfs.dl@gembuyer.in.docx,https://bidplus.gem.gov.in/resources/upload_nas/MayQ224/bidding/biddoc/bid-6379054/1715083101.pdf,https://bidplus.gem.gov.in/resources/upload_nas/MayQ224/bidding/biddoc/bid-6379054/1715083107.pdf,https://bidplus.gem.gov.in/resources/upload_nas/MayQ224/bidding/biddoc/bid-6379054/1715083124.pdf,https://bidplus.gem.gov.in/resources/upload_nas/MayQ224/bidding/biddoc/bid-6379054/1715083183.pdf</t>
  </si>
  <si>
    <t>https://bidplus.gem.gov.in/showbidDocument/6359209,https://fulfilment.gem.gov.in/contract/slafds?fileDownloadPath=SLA_UPLOAD_PATH/2024/May/GEM_2024_B_4904121/CLM0010/PBbformat_764d0306-2837-4849-97e31714564811151_SMM-Manager-1.doc,https://mkp.gem.gov.in/catalog_data/catalog_support_document/buyer_documents/88907/54/78/703/CatalogAttrs/SpecificationDocument/2024/5/1/specs_2024-05-01-14-27-28_8b2c0240e2acce6f1476ba4faaf0775d.pdf</t>
  </si>
  <si>
    <t>https://bidplus.gem.gov.in/showbidDocument/6432580,https://fulfilment.gem.gov.in/contract/slafds?fileDownloadPath=SLA_UPLOAD_PATH/2024/May/GEM_2024_B_4971176/CLM0010/ATC_beb7c8a4-211c-4dfb-a4fd1716368637777_ccuser3.pdf,https://bidplus.gem.gov.in/resources/upload_nas/MayQ224/bidding/excel/bid-6432580/1716365401.xlsx,https://bidplus.gem.gov.in/resources/upload_nas/MayQ224/bidding/biddoc/bid-6432580/1716365553.pdf,https://bidplus.gem.gov.in/resources/upload_nas/MayQ224/bidding/biddoc/bid-6432580/1716365653.pdf</t>
  </si>
  <si>
    <t>https://bidplus.gem.gov.in/showbidDocument/6431119,https://fulfilment.gem.gov.in/contract/slafds?fileDownloadPath=SLA_UPLOAD_PATH/2024/May/GEM_2024_B_4969836/CLM0010/ATC_Aaya_f29f1ce4-f366-452e-ae7c1716356271832_1106113@buyer.pdf,https://bidplus.gem.gov.in/resources/upload_nas/MayQ224/bidding/biddoc/bid-6431119/1716354436.pdf,https://bidplus.gem.gov.in/resources/upload_nas/MayQ224/bidding/biddoc/bid-6431119/1716354942.pdf</t>
  </si>
  <si>
    <t>https://bidplus.gem.gov.in/showbidDocument/6393804,https://fulfilment.gem.gov.in/contract/slafds?fileDownloadPath=SLA_UPLOAD_PATH/2024/May/GEM_2024_B_4935645/CLM0010/ATCNO_91e5973a-7fd4-491e-871a1715423395192_moicpurchase.pdf,https://bidplus.gem.gov.in/resources/upload_nas/MayQ224/bidding/biddoc/bid-6393804/1715422763.pdf,https://bidplus.gem.gov.in/resources/upload_nas/MayQ224/bidding/biddoc/bid-6393804/1715422785.pdf</t>
  </si>
  <si>
    <t>https://bidplus.gem.gov.in/showbidDocument/6408630,https://mkp.gem.gov.in/uploaded_documents/51/16/877/OrderItem/BoqDocument/2024/5/16/nit09kb_2024-05-16-11-44-23_a28beec634ab958eb6493761fa0b36bd.pdf,https://mkp.gem.gov.in/uploaded_documents/51/16/877/OrderItem/BoqLineItemsDocument/2024/5/16/boq_item_sample_fileupdated_2024-05-16-11-44-23_ea451870fef75ae2958f7249e26adbec.csv</t>
  </si>
  <si>
    <t>https://bidplus.gem.gov.in/showbidDocument/6408045,https://mkp.gem.gov.in/uploaded_documents/51/16/877/OrderItem/BoqDocument/2024/5/16/nitvv08_2024-05-16-10-40-36_3a2dc0017ae3b76ffad458923e3db62e.pdf,https://mkp.gem.gov.in/uploaded_documents/51/16/877/OrderItem/BoqLineItemsDocument/2024/5/16/boq_item_sample_fileupdated_2024-05-16-10-40-36_59fef9116041c643e4a77f385e47604e.csv</t>
  </si>
  <si>
    <t>https://bidplus.gem.gov.in/showbidDocument/6430857,https://mkp.gem.gov.in/uploaded_documents/51/16/877/OrderItem/BoqDocument/2024/5/22/speatc_2024-05-22-09-44-24_f80596945ba857c66be5e62cd790db95.pdf,https://mkp.gem.gov.in/uploaded_documents/51/16/877/OrderItem/BoqLineItemsDocument/2024/5/22/boq_item_sample_file_2024-05-22-09-44-24_6588ec2ed167b097a5476d643069dab7.csv</t>
  </si>
  <si>
    <t>https://bidplus.gem.gov.in/showbidDocument/6411191</t>
  </si>
  <si>
    <t>https://bidplus.gem.gov.in/showbidDocument/6362546,https://fulfilment.gem.gov.in/contract/slafds?fileDownloadPath=SLA_UPLOAD_PATH/2024/May/GEM_2024_B_4907187/CLM0010/SCCTS_ff23d7a0-347e-492e-80291715253259992_102816A.pdf</t>
  </si>
  <si>
    <t>https://bidplus.gem.gov.in/showbidDocument/6373099,https://fulfilment.gem.gov.in/contract/slafds?fileDownloadPath=SLA_UPLOAD_PATH/2024/May/GEM_2024_B_4916736/CL10360/IntegrityP_03c9cd49-a17f-45b0-9c041714978703596_103213W.pdf,https://fulfilment.gem.gov.in/contract/slafds?fileDownloadPath=SLA_UPLOAD_PATH/2024/May/GEM_2024_B_4916736/CLM0010/TenderDoc_e8f70c73-8ab0-4e2c-86f21714987736377_103213W.pdf,https://bidplus.gem.gov.in/resources/upload_nas/MayQ224/bidding/biddoc/bid-6373099/1714987602.pdf,https://bidplus.gem.gov.in/resources/upload_nas/MayQ224/bidding/biddoc/bid-6373099/1714987608.pdf,https://bidplus.gem.gov.in/resources/upload_nas/MayQ224/bidding/biddoc/bid-6373099/1714987614.pdf</t>
  </si>
  <si>
    <t>https://bidplus.gem.gov.in/showbidDocument/6421788,https://mkp.gem.gov.in/catalog_data/catalog_support_document/buyer_documents/10034758/54/78/703/CatalogAttrs/SpecificationDocument/2024/5/20/final_tech_spec-_10_2024-05-20-11-24-15_0a29a04d302f396482a9739feaf82d06.pdf,https://mkp.gem.gov.in/catalog_data/catalog_support_document/buyer_documents/10034758/54/78/703/CatalogAttrs/SpecificationDocument/2024/5/20/final_tech_spec-_20_2024-05-20-11-27-19_1846fa05fe5bd93e7ff1b645ef118706.pdf,https://mkp.gem.gov.in/catalog_data/catalog_support_document/buyer_documents/10034758/54/78/703/CatalogAttrs/SpecificationDocument/2024/5/20/final_tech_spec-_30_2024-05-20-11-28-22_2b8b6f5fa35323f805690b65aa5979d4.pdf</t>
  </si>
  <si>
    <t>https://bidplus.gem.gov.in/showbidDocument/6423621,https://bidplus.gem.gov.in/resources/upload_nas/MayQ224/bidding/biddoc/bid-6423621/1716200257.pdf,https://bidplus.gem.gov.in/resources/upload_nas/MayQ224/bidding/biddoc/bid-6423621/1716200266.pdf,https://bidplus.gem.gov.in/resources/upload_nas/MayQ224/bidding/biddoc/bid-6423621/1716200281.pdf,https://bidplus.gem.gov.in/resources/upload_nas/MayQ224/bidding/biddoc/bid-6423621/1716200291.pdf,https://bidplus.gem.gov.in/resources/upload_nas/MayQ224/bidding/biddoc/bid-6423621/1716200302.pdf,https://bidplus.gem.gov.in/resources/upload_nas/MayQ224/bidding/biddoc/bid-6423621/1716200313.pdf,https://bidplus.gem.gov.in/resources/upload_nas/MayQ224/bidding/biddoc/bid-6423621/1716200329.pdf,https://bidplus.gem.gov.in/resources/upload_nas/MayQ224/bidding/biddoc/bid-6423621/1716200339.pdf,https://bidplus.gem.gov.in/resources/upload_nas/MayQ224/bidding/biddoc/bid-6423621/1716200347.pdf,https://bidplus.gem.gov.in/resources/upload_nas/MayQ224/bidding/biddoc/bid-6423621/1716200358.pdf</t>
  </si>
  <si>
    <t>https://bidplus.gem.gov.in/showbidDocument/6427970,https://bidplus.gem.gov.in/resources/upload_nas/MayQ224/bidding/biddoc/bid-6427970/1716280223.pdf,https://bidplus.gem.gov.in/resources/upload_nas/MayQ224/bidding/biddoc/bid-6427970/1716280229.pdf,https://bidplus.gem.gov.in/resources/upload_nas/MayQ224/bidding/biddoc/bid-6427970/1716280251.pdf,https://bidplus.gem.gov.in/resources/upload_nas/MayQ224/bidding/biddoc/bid-6427970/1716280263.pdf,https://bidplus.gem.gov.in/resources/upload_nas/MayQ224/bidding/biddoc/bid-6427970/1716280267.pdf,https://bidplus.gem.gov.in/resources/upload_nas/MayQ224/bidding/biddoc/bid-6427970/1716280291.pdf,https://bidplus.gem.gov.in/resources/upload_nas/MayQ224/bidding/biddoc/bid-6427970/1716280296.pdf,https://bidplus.gem.gov.in/resources/upload_nas/MayQ224/bidding/biddoc/bid-6427970/1716280302.pdf,https://bidplus.gem.gov.in/resources/upload_nas/MayQ224/bidding/biddoc/bid-6427970/1716280323.pdf,https://bidplus.gem.gov.in/resources/upload_nas/MayQ224/bidding/biddoc/bid-6427970/1716280333.pdf,https://bidplus.gem.gov.in/resources/upload_nas/MayQ224/bidding/biddoc/bid-6427970/1716280532.pdf</t>
  </si>
  <si>
    <t>https://bidplus.gem.gov.in/showbidDocument/6406343,https://bidplus.gem.gov.in/resources/upload_nas/MayQ224/bidding/biddoc/bid-6406343/1715771621.pdf,https://bidplus.gem.gov.in/resources/upload_nas/MayQ224/bidding/biddoc/bid-6406343/1715771628.pdf,https://bidplus.gem.gov.in/resources/upload_nas/MayQ224/bidding/biddoc/bid-6406343/1715771632.pdf,https://bidplus.gem.gov.in/resources/upload_nas/MayQ224/bidding/biddoc/bid-6406343/1715771637.pdf,https://bidplus.gem.gov.in/resources/upload_nas/MayQ224/bidding/biddoc/bid-6406343/1715771642.pdf,https://bidplus.gem.gov.in/resources/upload_nas/MayQ224/bidding/biddoc/bid-6406343/1715771755.pdf,https://bidplus.gem.gov.in/resources/upload_nas/MayQ224/bidding/biddoc/bid-6406343/1715771761.pdf,https://bidplus.gem.gov.in/resources/upload_nas/MayQ224/bidding/biddoc/bid-6406343/1715771771.pdf</t>
  </si>
  <si>
    <t>https://bidplus.gem.gov.in/showbidDocument/6350881,https://mkp.gem.gov.in/catalog_data/catalog_support_document/buyer_documents/7844003/54/78/703/CatalogAttrs/SpecificationDocument/2024/4/29/technical_specifications-final_2024-04-29-10-48-11_8d59d554034d479e06d15927060ce1d1.pdf</t>
  </si>
  <si>
    <t>https://bidplus.gem.gov.in/showbidDocument/6423025,https://mkp.gem.gov.in/catalog_data/catalog_support_document/buyer_documents/7844001/54/78/703/CatalogAttrs/SpecificationDocument/2024/5/20/specification_of_absolute_viscometer__annexure-1_-1_2024-05-20-14-31-34_75fd9ff9b60fffc8b48d1ca26bc3c638.pdf</t>
  </si>
  <si>
    <t>https://bidplus.gem.gov.in/showbidDocument/6432259</t>
  </si>
  <si>
    <t>https://bidplus.gem.gov.in/showbidDocument/6423340,https://fulfilment.gem.gov.in/contract/slafds?fileDownloadPath=SLA_UPLOAD_PATH/2024/May/GEM_2024_B_4962686/CLM0010/Tender_7194dbdd-6bd2-479c-84df1716211796898_amitkr_1720.pdf,https://bidplus.gem.gov.in/resources/upload_nas/MayQ224/bidding/biddoc/bid-6423340/1716211507.pdf,https://bidplus.gem.gov.in/resources/upload_nas/MayQ224/bidding/biddoc/bid-6423340/1716211512.pdf,https://bidplus.gem.gov.in/resources/upload_nas/MayQ224/bidding/biddoc/bid-6423340/1716211515.pdf,https://bidplus.gem.gov.in/resources/upload_nas/MayQ224/bidding/biddoc/bid-6423340/1716211529.pdf,https://bidplus.gem.gov.in/resources/upload_nas/MayQ224/bidding/biddoc/bid-6423340/1716386815.pdf</t>
  </si>
  <si>
    <t>https://bidplus.gem.gov.in/showbidDocument/6361777,https://fulfilment.gem.gov.in/contract/slafds?fileDownloadPath=SLA_UPLOAD_PATH/2024/May/GEM_2024_B_4906471/CL10360/pact_83d8ea49-55f8-4dd1-ab931715093403594_Vinodh_1711.pdf,https://fulfilment.gem.gov.in/contract/slafds?fileDownloadPath=SLA_UPLOAD_PATH/2024/May/GEM_2024_B_4906471/CLM0010/ATC_8224c2e9-0940-4f64-92151715093815520_Vinodh_1711.docx,https://fulfilment.gem.gov.in/contract/slafds?fileDownloadPath=SLA_UPLOAD_PATH/2024/May/GEM_2024_B_4906471/CLM0014/SLA_1db4d417-cec3-4c45-83421716275501234_Vinodh_1711.pdf,https://bidplus.gem.gov.in/resources/upload_nas/MayQ224/bidding/excel/bid-6361777/1714631502.xlsx,https://bidplus.gem.gov.in/resources/upload_nas/MayQ224/bidding/biddoc/bid-6361777/1714631562.pdf,https://bidplus.gem.gov.in/resources/upload_nas/MayQ224/bidding/biddoc/bid-6361777/1714633902.pdf,https://bidplus.gem.gov.in/resources/upload_nas/MayQ224/bidding/biddoc/bid-6361777/1714633908.pdf,https://bidplus.gem.gov.in/resources/upload_nas/MayQ224/bidding/biddoc/bid-6361777/1714634095.pdf,https://bidplus.gem.gov.in/resources/upload_nas/MayQ224/bidding/biddoc/bid-6361777/1714634150.pdf,https://bidplus.gem.gov.in/resources/upload_nas/MayQ224/bidding/biddoc/bid-6361777/1714634322.pdf,https://bidplus.gem.gov.in/resources/upload_nas/MayQ224/bidding/biddoc/bid-6361777/1714634352.pdf,https://bidplus.gem.gov.in/resources/upload_nas/MayQ224/bidding/biddoc/bid-6361777/1716274776.pdf,https://bidplus.gem.gov.in/resources/upload_nas/MayQ224/bidding/biddoc/bid-6361777/1716274874.pdf,https://bidplus.gem.gov.in/resources/upload_nas/MayQ224/bidding/biddoc/bid-6361777/1716274925.pdf,https://bidplus.gem.gov.in/resources/upload_nas/MayQ224/bidding/biddoc/bid-6361777/1716275127.pdf</t>
  </si>
  <si>
    <t>https://bidplus.gem.gov.in/showbidDocument/6354253,https://fulfilment.gem.gov.in/contract/slafds?fileDownloadPath=SLA_UPLOAD_PATH/2024/Apr/GEM_2024_B_4899517/CLM0010/MobileATM_60eff4e9-c765-4af1-a9651714462511702_R15579.pdf,https://fulfilment.gem.gov.in/contract/slafds?fileDownloadPath=SLA_UPLOAD_PATH/2024/Apr/GEM_2024_B_4899517/CLM0014/MobileATM_2915a77d-cc90-46de-b9e01714462572922_R15579.pdf,https://fulfilment.gem.gov.in/contract/slafds?fileDownloadPath=SLA_UPLOAD_PATH/2024/Apr/GEM_2024_B_4899517/CLM0012/MobileATM_284da9ba-9dfc-4f80-ba5f1714462601892_R15579.pdf,https://bidplus.gem.gov.in/resources/upload_nas/AprQ224/bidding/excel/bid-6354253/1714463819.xlsx,https://bidplus.gem.gov.in/resources/upload_nas/AprQ224/bidding/biddoc/bid-6354253/1714460825.pdf,https://bidplus.gem.gov.in/resources/upload_nas/AprQ224/bidding/biddoc/bid-6354253/1714460835.pdf,https://bidplus.gem.gov.in/resources/upload_nas/AprQ224/bidding/biddoc/bid-6354253/1714460842.pdf,https://bidplus.gem.gov.in/resources/upload_nas/AprQ224/bidding/biddoc/bid-6354253/1714460849.pdf,https://bidplus.gem.gov.in/resources/upload_nas/AprQ224/bidding/biddoc/bid-6354253/1714460858.pdf,https://bidplus.gem.gov.in/resources/upload_nas/AprQ224/bidding/biddoc/bid-6354253/1714460874.pdf,https://bidplus.gem.gov.in/resources/upload_nas/AprQ224/bidding/biddoc/bid-6354253/1714460881.pdf,https://bidplus.gem.gov.in/resources/upload_nas/AprQ224/bidding/biddoc/bid-6354253/1714460887.pdf,https://bidplus.gem.gov.in/resources/upload_nas/AprQ224/bidding/biddoc/bid-6354253/1714460894.pdf,https://bidplus.gem.gov.in/resources/upload_nas/AprQ224/bidding/biddoc/bid-6354253/1714460904.pdf,https://bidplus.gem.gov.in/resources/upload_nas/AprQ224/bidding/biddoc/bid-6354253/1714460909.pdf,https://bidplus.gem.gov.in/resources/upload_nas/AprQ224/bidding/biddoc/bid-6354253/1714461198.pdf</t>
  </si>
  <si>
    <t>https://bidplus.gem.gov.in/showbidDocument/6431957,https://bidplus.gem.gov.in/resources/upload_nas/MayQ224/bidding/biddoc/bid-6431957/1716359762.pdf,https://bidplus.gem.gov.in/resources/upload_nas/MayQ224/bidding/biddoc/bid-6431957/1716359791.pdf,https://bidplus.gem.gov.in/resources/upload_nas/MayQ224/bidding/biddoc/bid-6431957/1716359979.pdf,https://bidplus.gem.gov.in/resources/upload_nas/MayQ224/bidding/biddoc/bid-6431957/1716359986.pdf</t>
  </si>
  <si>
    <t>https://bidplus.gem.gov.in/showbidDocument/6432654,https://mkp.gem.gov.in/catalog_data/catalog_support_document/buyer_documents/10072788/54/78/703/CatalogAttrs/SpecificationDocument/2024/5/22/tender_specification_for_panels_2024-05-22-12-07-13_2993f48f6003f5606aca1830f00d5982.pdf</t>
  </si>
  <si>
    <t>https://bidplus.gem.gov.in/showbidDocument/6386839,https://fulfilment.gem.gov.in/contract/slafds?fileDownloadPath=SLA_UPLOAD_PATH/2024/May/GEM_2024_B_4929314/CLM0010/Tenderterm_8ca04e73-d7ce-440c-999f1715254401867_SBISBAHR.BUY_CON123.pdf,https://bidplus.gem.gov.in/resources/upload_nas/MayQ224/bidding/excel/bid-6386839/1715254251.xlsx,https://bidplus.gem.gov.in/resources/upload_nas/MayQ224/bidding/biddoc/bid-6386839/1715253614.pdf,https://bidplus.gem.gov.in/resources/upload_nas/MayQ224/bidding/biddoc/bid-6386839/1715253615.pdf</t>
  </si>
  <si>
    <t>https://bidplus.gem.gov.in/showbidDocument/6425678</t>
  </si>
  <si>
    <t>https://bidplus.gem.gov.in/showbidDocument/6305079,https://fulfilment.gem.gov.in/contract/slafds?fileDownloadPath=SLA_UPLOAD_PATH/2024/Apr/GEM_2024_B_4854861/CLM0010/Lab_b5464bcf-e26b-43ab-aa471712761066991_NTEPACCOUNTANTNUH.pdf,https://bidplus.gem.gov.in/resources/upload_nas/AprQ224/bidding/biddoc/bid-6305079/1712760814.pdf</t>
  </si>
  <si>
    <t>https://bidplus.gem.gov.in/showbidDocument/6422553,https://fulfilment.gem.gov.in/contract/slafds?fileDownloadPath=SLA_UPLOAD_PATH/2024/May/GEM_2024_B_4961915/CLM0010/GCCSHE_3d5e27b2-622c-457a-a5341716205958059_buycon194.mr.hr@gembuyer.in.pdf,https://mkp.gem.gov.in/uploaded_documents/51/16/877/OrderItem/BoqDocument/2024/5/20/scope_of_work_2024-05-20-13-14-20_8b1b3b8af74ceef871ca1c4036e4b70d.pdf,https://mkp.gem.gov.in/uploaded_documents/51/16/877/OrderItem/BoqLineItemsDocument/2024/5/20/boq_item_sample_file_2024-05-20-13-14-20_73703122e39a50daa62fc9bd57b4c3c9.csv</t>
  </si>
  <si>
    <t>https://bidplus.gem.gov.in/showbidDocument/6344723,https://fulfilment.gem.gov.in/contract/slafds?fileDownloadPath=SLA_UPLOAD_PATH/2024/Apr/GEM_2024_B_4890917/CLM0010/atch_282ec627-73c6-48f5-b3f31714132971077_buysainba.docx,https://bidplus.gem.gov.in/resources/upload_nas/AprQ224/bidding/biddoc/bid-6344723/1714105655.pdf,https://bidplus.gem.gov.in/resources/upload_nas/AprQ224/bidding/biddoc/bid-6344723/1714105660.pdf,https://bidplus.gem.gov.in/resources/upload_nas/AprQ224/bidding/biddoc/bid-6344723/1714105665.pdf</t>
  </si>
  <si>
    <t>https://bidplus.gem.gov.in/showbidDocument/6295398,https://fulfilment.gem.gov.in/contract/slafds?fileDownloadPath=SLA_UPLOAD_PATH/2024/Apr/GEM_2024_B_4846047/CLM0010/Router_ac3394e4-4177-4468-806d1712552890804_VIJAY07.pdf,https://mkp.gem.gov.in/catalog_data/catalog_support_document/buyer_documents/207255/54/78/703/CatalogAttrs/SpecificationDocument/2024/4/8/router_specs_for_apcpl_site_2024_2024-04-08-10-24-58_1b51fdbb8bd4894bc6fe3ba62d35dc34.pdf</t>
  </si>
  <si>
    <t>https://bidplus.gem.gov.in/showbidDocument/6389341,https://fulfilment.gem.gov.in/contract/slafds?fileDownloadPath=SLA_UPLOAD_PATH/2024/May/GEM_2024_B_4931621/CLM0010/XII_30ec20cd-00a3-4777-87d71715332267335_apoc2.pdf</t>
  </si>
  <si>
    <t>https://bidplus.gem.gov.in/showbidDocument/6431303,https://mkp.gem.gov.in/catalog_data/catalog_support_document/buyer_documents/71228/54/78/703/CatalogAttrs/SpecificationDocument/2024/5/22/specification_of_rna_sequencing_2024-05-22-10-43-46_7a3e010466bafd4600875b0d0288dc11.pdf</t>
  </si>
  <si>
    <t>https://bidplus.gem.gov.in/showbidDocument/6431463,https://fulfilment.gem.gov.in/contract/slafds?fileDownloadPath=SLA_UPLOAD_PATH/2024/May/GEM_2024_B_4970149/CLM0010/Tender_9d7d97e6-7a13-4fc3-9b201716357778823_ck.tijare.pdf,https://mkp.gem.gov.in/catalog_data/catalog_support_document/buyer_documents/15392982/54/78/703/CatalogAttrs/SpecificationDocument/2024/5/22/notice_inviting_tenders_-1_2024-05-22-11-06-04_e371af17ce099d121adec83ffa649bbc.pdf</t>
  </si>
  <si>
    <t>https://bidplus.gem.gov.in/showbidDocument/6429110,https://mkp.gem.gov.in/uploaded_documents/51/16/877/OrderItem/BoqDocument/2024/5/21/compactor_specifications_2024-05-21-16-14-11_1939911581f3e35900822683c8db2dd0.pdf,https://mkp.gem.gov.in/uploaded_documents/51/16/877/OrderItem/BoqLineItemsDocument/2024/5/21/boq_item_sample_file_2_2024-05-21-16-14-11_27e2e190695ce375170cb6d17cfbf299.csv</t>
  </si>
  <si>
    <t>https://bidplus.gem.gov.in/showbidDocument/6431138,https://mkp.gem.gov.in/uploaded_documents/51/16/877/OrderItem/BoqDocument/2024/5/22/specification_tubewell_at_csbf_2024-05-22-10-25-43_d168e3ad32363db9a16fad35d31b0a36.pdf,https://mkp.gem.gov.in/uploaded_documents/51/16/877/OrderItem/BoqLineItemsDocument/2024/5/22/boq_item_sample_file_-2_2024-05-22-10-25-43_b1386c1a19c621294310be26c38d36a9.csv</t>
  </si>
  <si>
    <t>https://bidplus.gem.gov.in/showbidDocument/6202709,https://fulfilment.gem.gov.in/contract/slafds?fileDownloadPath=SLA_UPLOAD_PATH/2024/Mar/GEM_2024_B_4762841/CLM0010/GEMATC_42d33c53-5b29-467c-9f261710478928173_semmdhbvn123.pdf,https://mkp.gem.gov.in/catalog_data/catalog_support_document/buyer_documents/72950/54/78/703/CatalogAttrs/SpecificationDocument/2023/11/28/specification_2023-11-28-16-14-05_1f05d55dfb4f58fabdb1436036c679b1.pdf</t>
  </si>
  <si>
    <t>https://bidplus.gem.gov.in/showbidDocument/5921935,https://fulfilment.gem.gov.in/contract/slafds?fileDownloadPath=SLA_UPLOAD_PATH/2024/Mar/GEM_2024_B_4507441/CLM0010/GEMATC_90492714-629f-4c77-972f1710479340318_semmdhbvn123.pdf,https://mkp.gem.gov.in/catalog_data/catalog_support_document/buyer_documents/72950/54/78/703/CatalogAttrs/SpecificationDocument/2024/1/19/specification_2024-01-19-12-26-21_b244dc1bc63627fa4dc475f3b8a88d6c.pdf</t>
  </si>
  <si>
    <t>https://bidplus.gem.gov.in/showbidDocument/6419036,https://fulfilment.gem.gov.in/contract/slafds?fileDownloadPath=SLA_UPLOAD_PATH/2024/May/GEM_2024_B_4958783/CLM0010/ATC_a6c22b26-c295-4c77-b8131716367761708_buyer45.npcil.hr.pdf,https://bidplus.gem.gov.in/resources/upload_nas/MayQ224/bidding/excel/bid-6419036/1716368651.xlsx,https://bidplus.gem.gov.in/resources/upload_nas/MayQ224/bidding/biddoc/bid-6419036/1716023819.pdf,https://bidplus.gem.gov.in/resources/upload_nas/MayQ224/bidding/biddoc/bid-6419036/1716367436.pdf</t>
  </si>
  <si>
    <t>https://bidplus.gem.gov.in/showbidDocument/6428290,https://fulfilment.gem.gov.in/contract/slafds?fileDownloadPath=SLA_UPLOAD_PATH/2024/May/GEM_2024_B_4967201/CLM0010/GST_7c31e6f5-84a4-41ab-92221716285244783_buyer119.mum.docx,https://mkp.gem.gov.in/catalog_data/catalog_support_document/buyer_documents/10829115/54/78/703/CatalogAttrs/SpecificationDocument/2024/5/21/spciificatopn_2024-05-21-12-39-30_728316477c98cb88401dd27955377bb3.pdf,https://mkp.gem.gov.in/catalog_data/catalog_support_document/buyer_documents/10829115/54/78/703/CatalogAttrs/SpecificationDocument/2024/5/21/spciificatopn_2024-05-21-12-42-49_0d3301898aef046cecb3e6d9be0ae281.pdf</t>
  </si>
  <si>
    <t>https://bidplus.gem.gov.in/showbidDocument/6430391</t>
  </si>
  <si>
    <t>https://bidplus.gem.gov.in/showbidDocument/6428191,https://fulfilment.gem.gov.in/contract/slafds?fileDownloadPath=SLA_UPLOAD_PATH/2024/May/GEM_2024_B_4967110/CLM0010/SOW_30c0d767-80d0-4d10-a3ec1716377301088_naveengautam@cwc.docx,https://mkp.gem.gov.in/catalog_data/catalog_support_document/buyer_documents/2269196/54/78/703/CatalogAttrs/SpecificationDocument/2024/5/21/insecticides_scope_of_work_2024-05-21-13-32-53_a67a7a5817173ba4327f34906fdd0d16.pdf,https://bidplus.gem.gov.in/resources/upload_nas/MayQ224/bidding/excel/bid-6428191/1716282815.xlsx</t>
  </si>
  <si>
    <t>https://bidplus.gem.gov.in/showbidDocument/6430618,https://fulfilment.gem.gov.in/contract/slafds?fileDownloadPath=SLA_UPLOAD_PATH/2024/May/GEM_2024_B_4969377/CLM0010/ATCF_ab237aa3-9574-41da-afb11716347691672_adsjsnp.docx</t>
  </si>
  <si>
    <t>https://bidplus.gem.gov.in/showbidDocument/6403449,https://fulfilment.gem.gov.in/contract/slafds?fileDownloadPath=SLA_UPLOAD_PATH/2024/May/GEM_2024_B_4944383/CLM0014/Fixed_150229dc-5b9e-4874-b59d1715750215159_shrayrastogi.pdf,https://bidplus.gem.gov.in/resources/upload_nas/MayQ224/bidding/biddoc/bid-6403449/1715748188.pdf,https://bidplus.gem.gov.in/resources/upload_nas/MayQ224/bidding/biddoc/bid-6403449/1715748262.pdf,https://bidplus.gem.gov.in/resources/upload_nas/MayQ224/bidding/biddoc/bid-6403449/1715748268.pdf,https://bidplus.gem.gov.in/resources/upload_nas/MayQ224/bidding/biddoc/bid-6403449/1715748274.pdf,https://bidplus.gem.gov.in/resources/upload_nas/MayQ224/bidding/biddoc/bid-6403449/1715748324.pdf,https://bidplus.gem.gov.in/resources/upload_nas/MayQ224/bidding/biddoc/bid-6403449/1715748354.pdf,https://bidplus.gem.gov.in/resources/upload_nas/MayQ224/bidding/biddoc/bid-6403449/1715748422.pdf,https://bidplus.gem.gov.in/resources/upload_nas/MayQ224/bidding/biddoc/bid-6403449/1715748434.pdf,https://bidplus.gem.gov.in/resources/upload_nas/MayQ224/bidding/biddoc/bid-6403449/1715748451.pdf,https://bidplus.gem.gov.in/resources/upload_nas/MayQ224/bidding/biddoc/bid-6403449/1715748639.pdf</t>
  </si>
  <si>
    <t>https://bidplus.gem.gov.in/showbidDocument/6237718,https://bidplus.gem.gov.in/resources/upload_nas/MarQ124/bidding/biddoc/bid-6237718/1710671762.pdf,https://bidplus.gem.gov.in/resources/upload_nas/MarQ124/bidding/biddoc/bid-6237718/1710671770.pdf,https://bidplus.gem.gov.in/resources/upload_nas/MarQ124/bidding/biddoc/bid-6237718/1710671776.pdf,https://bidplus.gem.gov.in/resources/upload_nas/MarQ124/bidding/biddoc/bid-6237718/1710671784.pdf</t>
  </si>
  <si>
    <t>https://bidplus.gem.gov.in/showbidDocument/6237535,https://fulfilment.gem.gov.in/contract/slafds?fileDownloadPath=SLA_UPLOAD_PATH/2024/Mar/GEM_2024_B_4794609/CLM0012/barabar_9b96644a-51bf-4beb-9b4d1710662658205_dysupdt1967.pdf,https://bidplus.gem.gov.in/resources/upload_nas/MarQ124/bidding/biddoc/bid-6237535/1710662151.pdf,https://bidplus.gem.gov.in/resources/upload_nas/MarQ124/bidding/biddoc/bid-6237535/1710662160.pdf,https://bidplus.gem.gov.in/resources/upload_nas/MarQ124/bidding/biddoc/bid-6237535/1710662168.pdf,https://bidplus.gem.gov.in/resources/upload_nas/MarQ124/bidding/biddoc/bid-6237535/1710662179.pdf,https://bidplus.gem.gov.in/resources/upload_nas/MarQ124/bidding/biddoc/bid-6237535/1710662252.pdf</t>
  </si>
  <si>
    <t>https://bidplus.gem.gov.in/showbidDocument/5716213,https://bidplus.gem.gov.in/resources/upload_nas/DecQ423/bidding/excel/bid-5716213/1702105781.xlsx,https://bidplus.gem.gov.in/resources/upload_nas/DecQ423/bidding/biddoc/bid-5716213/1702105806.pdf,https://bidplus.gem.gov.in/resources/upload_nas/DecQ423/bidding/biddoc/bid-5716213/1702105827.pdf,https://bidplus.gem.gov.in/resources/upload_nas/DecQ423/bidding/biddoc/bid-5716213/1702105834.pdf,https://bidplus.gem.gov.in/resources/upload_nas/DecQ423/bidding/biddoc/bid-5716213/1702105853.pdf</t>
  </si>
  <si>
    <t>https://bidplus.gem.gov.in/showbidDocument/6433870,https://fulfilment.gem.gov.in/contract/slafds?fileDownloadPath=SLA_UPLOAD_PATH/2024/May/GEM_2024_B_4972351/CLM0010/atc_8e9cea4e-2600-455b-a6821716385561449_pnrbranch@2018.docx,https://bidplus.gem.gov.in/resources/upload_nas/MayQ224/bidding/excel/bid-6433870/1716383700.xlsx,https://bidplus.gem.gov.in/resources/upload_nas/MayQ224/bidding/biddoc/bid-6433870/1716383720.pdf,https://bidplus.gem.gov.in/resources/upload_nas/MayQ224/bidding/biddoc/bid-6433870/1716383727.pdf,https://bidplus.gem.gov.in/resources/upload_nas/MayQ224/bidding/biddoc/bid-6433870/1716383737.pdf,https://bidplus.gem.gov.in/resources/upload_nas/MayQ224/bidding/biddoc/bid-6433870/1716383746.pdf,https://bidplus.gem.gov.in/resources/upload_nas/MayQ224/bidding/biddoc/bid-6433870/1716383753.pdf,https://bidplus.gem.gov.in/resources/upload_nas/MayQ224/bidding/biddoc/bid-6433870/1716383774.pdf,https://bidplus.gem.gov.in/resources/upload_nas/MayQ224/bidding/biddoc/bid-6433870/1716383788.pdf,https://bidplus.gem.gov.in/resources/upload_nas/MayQ224/bidding/biddoc/bid-6433870/1716383971.pdf,https://bidplus.gem.gov.in/resources/upload_nas/MayQ224/bidding/biddoc/bid-6433870/1716383980.pdf,https://bidplus.gem.gov.in/resources/upload_nas/MayQ224/bidding/biddoc/bid-6433870/1716383989.pdf,https://bidplus.gem.gov.in/resources/upload_nas/MayQ224/bidding/biddoc/bid-6433870/1716384001.pdf,https://bidplus.gem.gov.in/resources/upload_nas/MayQ224/bidding/biddoc/bid-6433870/1716384013.pdf,https://bidplus.gem.gov.in/resources/upload_nas/MayQ224/bidding/biddoc/bid-6433870/1716384188.pdf</t>
  </si>
  <si>
    <t>https://bidplus.gem.gov.in/showbidDocument/6431722,https://mkp.gem.gov.in/uploaded_documents/51/16/877/OrderItem/BoqDocument/2024/5/22/acsave_2024-05-22-11-36-24_1101ea620447f4f5c91556a3754e9e48.pdf,https://mkp.gem.gov.in/uploaded_documents/51/16/877/OrderItem/BoqLineItemsDocument/2024/5/22/ac_window_2024-05-22-11-36-24_806af6351383cc95e6a0613eeea931ad.csv</t>
  </si>
  <si>
    <t>https://bidplus.gem.gov.in/showbidDocument/6428558,https://bidplus.gem.gov.in/resources/upload_nas/MayQ224/bidding/biddoc/bid-6428558/1716370610.pdf</t>
  </si>
  <si>
    <t>https://bidplus.gem.gov.in/showbidDocument/6365919,https://bidplus.gem.gov.in/resources/upload_nas/MayQ224/bidding/biddoc/bid-6365919/1714719301.pdf,https://bidplus.gem.gov.in/resources/upload_nas/MayQ224/bidding/biddoc/bid-6365919/1714719305.pdf,https://bidplus.gem.gov.in/resources/upload_nas/MayQ224/bidding/biddoc/bid-6365919/1714719314.pdf,https://bidplus.gem.gov.in/resources/upload_nas/MayQ224/bidding/biddoc/bid-6365919/1714719335.pdf,https://bidplus.gem.gov.in/resources/upload_nas/MayQ224/bidding/biddoc/bid-6365919/1714719354.pdf,https://bidplus.gem.gov.in/resources/upload_nas/MayQ224/bidding/biddoc/bid-6365919/1714719360.pdf,https://bidplus.gem.gov.in/resources/upload_nas/MayQ224/bidding/biddoc/bid-6365919/1714719391.pdf,https://bidplus.gem.gov.in/resources/upload_nas/MayQ224/bidding/biddoc/bid-6365919/1714735586.pdf,https://bidplus.gem.gov.in/resources/upload_nas/MayQ224/bidding/biddoc/bid-6365919/1714735756.pdf,https://bidplus.gem.gov.in/resources/upload_nas/MayQ224/bidding/biddoc/bid-6365919/1714735771.pdf</t>
  </si>
  <si>
    <t>https://bidplus.gem.gov.in/showbidDocument/6431721,https://fulfilment.gem.gov.in/contract/slafds?fileDownloadPath=SLA_UPLOAD_PATH/2024/May/GEM_2024_B_4970377/CLM0010/auto_e0656e58-7295-43d9-97d71716358916162_Sunil.kumar28@icar.gov.in.docx</t>
  </si>
  <si>
    <t>https://bidplus.gem.gov.in/showbidDocument/6432606,https://fulfilment.gem.gov.in/contract/slafds?fileDownloadPath=SLA_UPLOAD_PATH/2024/May/GEM_2024_B_4971201/CLM0010/ATCKRL2_a0d186a0-8c08-4d41-921f1716379126219_admmhar.pdf,https://bidplus.gem.gov.in/resources/upload_nas/MayQ224/bidding/biddoc/bid-6432606/1716371913.pdf</t>
  </si>
  <si>
    <t>https://bidplus.gem.gov.in/showbidDocument/6432325,https://fulfilment.gem.gov.in/contract/slafds?fileDownloadPath=SLA_UPLOAD_PATH/2024/May/GEM_2024_B_4970935/CLM0010/Term_a8851643-f021-4ff1-a05e1716363067003_ito.tds-knl.pdf,https://fulfilment.gem.gov.in/contract/slafds?fileDownloadPath=SLA_UPLOAD_PATH/2024/May/GEM_2024_B_4970935/CLM0012/Term_8c1e6b1d-601d-441a-8cb51716363084720_ito.tds-knl.pdf,https://bidplus.gem.gov.in/resources/upload_nas/MayQ224/bidding/biddoc/bid-6432325/1716362683.pdf,https://bidplus.gem.gov.in/resources/upload_nas/MayQ224/bidding/biddoc/bid-6432325/1716362809.pdf,https://bidplus.gem.gov.in/resources/upload_nas/MayQ224/bidding/biddoc/bid-6432325/1716362861.pdf</t>
  </si>
  <si>
    <t>https://bidplus.gem.gov.in/showbidDocument/6386646,https://fulfilment.gem.gov.in/contract/slafds?fileDownloadPath=SLA_UPLOAD_PATH/2024/May/GEM_2024_B_4929132/CLM0010/ATC_0bf3dbc1-4553-4582-81681715250309121_GITINISSING1.pdf</t>
  </si>
  <si>
    <t>https://bidplus.gem.gov.in/showbidDocument/6433278</t>
  </si>
  <si>
    <t>https://bidplus.gem.gov.in/showbidDocument/6431190,https://fulfilment.gem.gov.in/contract/slafds?fileDownloadPath=SLA_UPLOAD_PATH/2024/May/GEM_2024_B_4969905/CLM0010/ATC_1416e371-6c72-483f-96951716355165510_xenproc1ptps@hpgclgem.doc</t>
  </si>
  <si>
    <t>https://bidplus.gem.gov.in/showbidDocument/6431671,https://fulfilment.gem.gov.in/contract/slafds?fileDownloadPath=SLA_UPLOAD_PATH/2024/May/GEM_2024_B_4970332/CLM0010/ATC230184_dfe6c2c3-a334-4b8e-94a41716359783643_buyer5.nfl.hr.docx,https://mkp.gem.gov.in/catalog_data/catalog_support_document/buyer_documents/2035372/54/78/703/CatalogAttrs/SpecificationDocument/2024/5/22/spec_2024-05-22-11-30-04_ea1c2260c12ba24f201775b9ba5f68f4.pdf</t>
  </si>
  <si>
    <t>https://bidplus.gem.gov.in/showbidDocument/6430773,https://fulfilment.gem.gov.in/contract/slafds?fileDownloadPath=SLA_UPLOAD_PATH/2024/May/GEM_2024_B_4969512/CLM0010/ATC230115_b50a6785-6270-45dd-8e191716354966650_buyer55.nfln.hr@gembuyer.in.docx,https://mkp.gem.gov.in/catalog_data/catalog_support_document/buyer_documents/9558960/54/78/703/CatalogAttrs/SpecificationDocument/2024/5/22/specif_2024-05-22-09-28-13_49946bbb956f0a2143b9b98b23afad60.pdf</t>
  </si>
  <si>
    <t>https://bidplus.gem.gov.in/showbidDocument/6433253,https://fulfilment.gem.gov.in/contract/slafds?fileDownloadPath=SLA_UPLOAD_PATH/2024/May/GEM_2024_B_4971786/CLM0010/ATC230188_1a2929eb-6f2b-40e1-92581716375639925_buyer5.nfl.hr.docx,https://mkp.gem.gov.in/catalog_data/catalog_support_document/buyer_documents/2035372/54/78/703/CatalogAttrs/SpecificationDocument/2024/5/22/spec_2024-05-22-15-05-11_a433af691df8ec2d50b4fcdc37df7d3f.pdf</t>
  </si>
  <si>
    <t>https://bidplus.gem.gov.in/showbidDocument/6328740,https://bidplus.gem.gov.in/resources/upload_nas/AprQ224/bidding/excel/bid-6328740/1713594995.xlsx,https://bidplus.gem.gov.in/resources/upload_nas/AprQ224/bidding/biddoc/bid-6328740/1713595013.pdf,https://bidplus.gem.gov.in/resources/upload_nas/AprQ224/bidding/biddoc/bid-6328740/1713595046.pdf,https://bidplus.gem.gov.in/resources/upload_nas/AprQ224/bidding/biddoc/bid-6328740/1713595169.pdf,https://bidplus.gem.gov.in/resources/upload_nas/AprQ224/bidding/biddoc/bid-6328740/1713595185.pdf,https://bidplus.gem.gov.in/resources/upload_nas/AprQ224/bidding/biddoc/bid-6328740/1713595195.pdf,https://bidplus.gem.gov.in/resources/upload_nas/AprQ224/bidding/biddoc/bid-6328740/1713595203.pdf,https://bidplus.gem.gov.in/resources/upload_nas/AprQ224/bidding/biddoc/bid-6328740/1713595213.pdf,https://bidplus.gem.gov.in/resources/upload_nas/AprQ224/bidding/biddoc/bid-6328740/1713595220.pdf,https://bidplus.gem.gov.in/resources/upload_nas/AprQ224/bidding/biddoc/bid-6328740/1713595258.pdf,https://bidplus.gem.gov.in/resources/upload_nas/AprQ224/bidding/biddoc/bid-6328740/1713595370.pdf</t>
  </si>
  <si>
    <t>https://bidplus.gem.gov.in/showbidDocument/6432248,https://fulfilment.gem.gov.in/contract/slafds?fileDownloadPath=SLA_UPLOAD_PATH/2024/May/GEM_2024_B_4970866/CLM0010/NIT_DOC_c1a38b0c-aee1-4932-9b531716384736104_Vinod_1576.pdf,https://fulfilment.gem.gov.in/contract/slafds?fileDownloadPath=SLA_UPLOAD_PATH/2024/May/GEM_2024_B_4970866/CL10360/IPact_04d1a3d7-5805-46dc-89971716384593099_Vinod_1576.pdf,https://fulfilment.gem.gov.in/contract/slafds?fileDownloadPath=SLA_UPLOAD_PATH/2024/May/GEM_2024_B_4970866/CLM0012/WORK_SCOPE_f38d853b-f917-4d07-9cb31716384789568_Vinod_1576.pdf,https://fulfilment.gem.gov.in/contract/slafds?fileDownloadPath=SLA_UPLOAD_PATH/2024/May/GEM_2024_B_4970866/CLM0014/TCBID_dc19a078-00d0-45c2-93981716384908227_Vinod_1576.pdf,https://bidplus.gem.gov.in/resources/upload_nas/MayQ224/bidding/excel/bid-6432248/1716363109.xlsx,https://bidplus.gem.gov.in/resources/upload_nas/MayQ224/bidding/biddoc/bid-6432248/1716361934.pdf,https://bidplus.gem.gov.in/resources/upload_nas/MayQ224/bidding/biddoc/bid-6432248/1716361966.pdf,https://bidplus.gem.gov.in/resources/upload_nas/MayQ224/bidding/biddoc/bid-6432248/1716361972.pdf,https://bidplus.gem.gov.in/resources/upload_nas/MayQ224/bidding/biddoc/bid-6432248/1716362007.pdf,https://bidplus.gem.gov.in/resources/upload_nas/MayQ224/bidding/biddoc/bid-6432248/1716362024.pdf,https://bidplus.gem.gov.in/resources/upload_nas/MayQ224/bidding/biddoc/bid-6432248/1716379063.pdf,https://bidplus.gem.gov.in/resources/upload_nas/MayQ224/bidding/biddoc/bid-6432248/1716379172.pdf,https://bidplus.gem.gov.in/resources/upload_nas/MayQ224/bidding/biddoc/bid-6432248/1716385254.pdf</t>
  </si>
  <si>
    <t>https://bidplus.gem.gov.in/showbidDocument/6430473,https://fulfilment.gem.gov.in/contract/slafds?fileDownloadPath=SLA_UPLOAD_PATH/2024/May/GEM_2024_B_4969245/CLM0010/ATCFILTER_637d75bc-5695-4524-964a1716311077792_buyer16.nfln.hr@gembuyer.in.docx,https://mkp.gem.gov.in/catalog_data/catalog_support_document/buyer_documents/2207276/54/78/703/CatalogAttrs/SpecificationDocument/2024/5/21/specification_2024-05-21-22-07-23_402cd868105fa250e29908d8ddf42c7f.pdf</t>
  </si>
  <si>
    <t>https://bidplus.gem.gov.in/showbidDocument/6430517,https://fulfilment.gem.gov.in/contract/slafds?fileDownloadPath=SLA_UPLOAD_PATH/2024/May/GEM_2024_B_4969289/CLM0010/ATCMOTOR_1f4a1e8b-bfb3-431c-8e461716314777818_buyer16.nfln.hr@gembuyer.in.docx,https://mkp.gem.gov.in/catalog_data/catalog_support_document/buyer_documents/2207276/54/78/703/CatalogAttrs/SpecificationDocument/2024/5/21/specs_2024-05-21-23-25-28_00afddcde2b903c4aa9b00b0a96823a7.pdf</t>
  </si>
  <si>
    <t>https://bidplus.gem.gov.in/showbidDocument/6432336,https://mkp.gem.gov.in/uploaded_documents/51/16/877/OrderItem/BoqDocument/2024/5/22/terms_conditions_2024-05-22-12-48-31_e23eee47023ca64e3cd0e808857a6d30.pdf,https://mkp.gem.gov.in/uploaded_documents/51/16/877/OrderItem/BoqLineItemsDocument/2024/5/22/boq_item_sample_file_-1_2024-05-22-12-48-31_162ebf740ceee63a148982e0a3ed240a.csv</t>
  </si>
  <si>
    <t>https://bidplus.gem.gov.in/showbidDocument/6423266,https://mkp.gem.gov.in/catalog_data/catalog_support_document/buyer_documents/714602/54/78/703/CatalogAttrs/SpecificationDocument/2024/5/20/technicalspecification_chlorideguardadsorbent_2024-05-20-12-28-09_9a306ce025f7c06b8d2809744c88c7ff.pdf,https://mkp.gem.gov.in/catalog_data/catalog_support_document/buyer_documents/714602/54/78/703/CatalogAttrs/SpecificationDocument/2024/5/20/technicalspecification_chlorideguardadsorbent_2024-05-20-12-33-08_4e2275cddd024cf514c0c4db838e7d5e.pdf,https://mkp.gem.gov.in/catalog_data/catalog_support_document/buyer_documents/714602/54/78/703/CatalogAttrs/SpecificationDocument/2024/5/20/technicalspecification_chlorideguardadsorbent_2024-05-20-12-35-33_30ccabd46b33360aecc3a47a0ac3bb44.pdf</t>
  </si>
  <si>
    <t>https://bidplus.gem.gov.in/showbidDocument/6392585,https://fulfilment.gem.gov.in/contract/slafds?fileDownloadPath=SLA_UPLOAD_PATH/2024/May/GEM_2024_B_4934560/CLM0010/Terms_PEPQ_7acb3e7b-81d1-4312-b70b1715405019306_THAKURS2.docx,https://mkp.gem.gov.in/catalog_data/catalog_support_document/buyer_documents/1969123/54/78/703/CatalogAttrs/SpecificationDocument/2024/5/11/ncm2411015-0002426602__2024-05-11-10-44-53_e80ab2e2a721d71bfdb1d9cefe9eb80d.pdf</t>
  </si>
  <si>
    <t>https://bidplus.gem.gov.in/showbidDocument/6433824,https://mkp.gem.gov.in/catalog_data/catalog_support_document/buyer_documents/714602/54/78/703/CatalogAttrs/SpecificationDocument/2024/5/22/technical_specification_2024-05-22-17-00-44_54c3fef5d10f7a33814ceb98d68a3ebf.pdf</t>
  </si>
  <si>
    <t>https://bidplus.gem.gov.in/showbidDocument/6433139,https://fulfilment.gem.gov.in/contract/slafds?fileDownloadPath=SLA_UPLOAD_PATH/2024/May/GEM_2024_B_4971677/CLM0010/Terms_943b1ded-ca5c-4f28-83e11716369881783_THAKURS2.docx,https://mkp.gem.gov.in/catalog_data/catalog_support_document/buyer_documents/1969123/54/78/703/CatalogAttrs/SpecificationDocument/2024/5/22/ncm2411017-0002427274_2024-05-22-14-49-13_ed04265a5c9e57f98a6994b3dd2a655c.pdf</t>
  </si>
  <si>
    <t>https://bidplus.gem.gov.in/showbidDocument/6394011,https://bidplus.gem.gov.in/resources/upload_nas/MayQ224/bidding/biddoc/bid-6394011/1715428500.pdf,https://bidplus.gem.gov.in/resources/upload_nas/MayQ224/bidding/biddoc/bid-6394011/1715428664.pdf,https://bidplus.gem.gov.in/resources/upload_nas/MayQ224/bidding/biddoc/bid-6394011/1715428567.pdf,https://bidplus.gem.gov.in/resources/upload_nas/MayQ224/bidding/biddoc/bid-6394011/1715428593.pdf,https://bidplus.gem.gov.in/resources/upload_nas/MayQ224/bidding/biddoc/bid-6394011/1715428598.pdf</t>
  </si>
  <si>
    <t>https://bidplus.gem.gov.in/showbidDocument/6433260</t>
  </si>
  <si>
    <t>https://bidplus.gem.gov.in/showbidDocument/6432744</t>
  </si>
  <si>
    <t>https://bidplus.gem.gov.in/showbidDocument/6434521</t>
  </si>
  <si>
    <t>https://bidplus.gem.gov.in/showbidDocument/6433590</t>
  </si>
  <si>
    <t>https://bidplus.gem.gov.in/showbidDocument/6432265,https://bidplus.gem.gov.in/resources/upload_nas/MayQ224/bidding/biddoc/bid-6432265/1716361892.pdf,https://bidplus.gem.gov.in/resources/upload_nas/MayQ224/bidding/biddoc/bid-6432265/1716361897.pdf,https://bidplus.gem.gov.in/resources/upload_nas/MayQ224/bidding/biddoc/bid-6432265/1716361901.pdf,https://bidplus.gem.gov.in/resources/upload_nas/MayQ224/bidding/biddoc/bid-6432265/1716361928.pdf,https://bidplus.gem.gov.in/resources/upload_nas/MayQ224/bidding/biddoc/bid-6432265/1716361934.pdf</t>
  </si>
  <si>
    <t>https://bidplus.gem.gov.in/showbidDocument/6433361,https://bidplus.gem.gov.in/resources/upload_nas/MayQ224/bidding/biddoc/bid-6433361/1716371539.pdf,https://bidplus.gem.gov.in/resources/upload_nas/MayQ224/bidding/biddoc/bid-6433361/1716371541.pdf,https://bidplus.gem.gov.in/resources/upload_nas/MayQ224/bidding/biddoc/bid-6433361/1716371543.pdf,https://bidplus.gem.gov.in/resources/upload_nas/MayQ224/bidding/biddoc/bid-6433361/1716371548.pdf,https://bidplus.gem.gov.in/resources/upload_nas/MayQ224/bidding/biddoc/bid-6433361/1716371551.pdf</t>
  </si>
  <si>
    <t>https://bidplus.gem.gov.in/showbidDocument/6433197,https://bidplus.gem.gov.in/resources/upload_nas/MayQ224/bidding/biddoc/bid-6433197/1716370338.pdf,https://bidplus.gem.gov.in/resources/upload_nas/MayQ224/bidding/biddoc/bid-6433197/1716370340.pdf,https://bidplus.gem.gov.in/resources/upload_nas/MayQ224/bidding/biddoc/bid-6433197/1716370343.pdf,https://bidplus.gem.gov.in/resources/upload_nas/MayQ224/bidding/biddoc/bid-6433197/1716370348.pdf,https://bidplus.gem.gov.in/resources/upload_nas/MayQ224/bidding/biddoc/bid-6433197/1716370353.pdf</t>
  </si>
  <si>
    <t>https://bidplus.gem.gov.in/showbidDocument/6434261,https://mkp.gem.gov.in/uploaded_documents/51/16/877/OrderItem/BoqDocument/2024/5/22/5_items_pdf_2024-05-22-18-10-07_0bab205496eaa4acfd39f32e9067bfd6.pdf,https://mkp.gem.gov.in/uploaded_documents/51/16/877/OrderItem/BoqLineItemsDocument/2024/5/22/boq_item_sample_file_2024-05-22-18-10-07_1667623a73c6cdf6e81ef028996f8d44.csv</t>
  </si>
  <si>
    <t>https://bidplus.gem.gov.in/showbidDocument/6228516,https://bidplus.gem.gov.in/resources/upload_nas/MarQ124/bidding/biddoc/bid-6228516/1714538377.pdf,https://bidplus.gem.gov.in/resources/upload_nas/MarQ124/bidding/biddoc/bid-6228516/1714539720.pdf</t>
  </si>
  <si>
    <t>https://bidplus.gem.gov.in/showbidDocument/6432028,https://fulfilment.gem.gov.in/contract/slafds?fileDownloadPath=SLA_UPLOAD_PATH/2024/May/GEM_2024_B_4970659/CLM0010/ATCSX22316_a0e9c393-88eb-4343-a3ed1716361111977_buyer11.nfln.pb.pdf</t>
  </si>
  <si>
    <t>https://bidplus.gem.gov.in/showbidDocument/6432792,https://fulfilment.gem.gov.in/contract/slafds?fileDownloadPath=SLA_UPLOAD_PATH/2024/May/GEM_2024_B_4971358/CLM0010/ATCSE2421_87d18d67-8313-4895-9b1b1716367094016_buyer11.nfln.pb.pdf</t>
  </si>
  <si>
    <t>https://bidplus.gem.gov.in/showbidDocument/6433159,https://fulfilment.gem.gov.in/contract/slafds?fileDownloadPath=SLA_UPLOAD_PATH/2024/May/GEM_2024_B_4971696/CLM0010/ATCSE2441_ee7c6fc4-ab79-46b3-a8681716371654108_buyer11.nfln.pb.pdf</t>
  </si>
  <si>
    <t>https://bidplus.gem.gov.in/showbidDocument/6359222,https://mkp.gem.gov.in/uploaded_documents/51/16/877/OrderItem/BoqDocument/2024/5/1/autospares_2024-05-01-14-33-52_ada816e53fbbfc7acb51638f56621ef0.pdf,https://mkp.gem.gov.in/uploaded_documents/51/16/877/OrderItem/BoqLineItemsDocument/2024/5/1/boq_item_sample_file_-8_2024-05-01-14-33-52_78146f232602dd77b4b077f54ed4d1ec.csv</t>
  </si>
  <si>
    <t>https://bidplus.gem.gov.in/showbidDocument/6338077,https://fulfilment.gem.gov.in/contract/slafds?fileDownloadPath=SLA_UPLOAD_PATH/2024/Apr/GEM_2024_B_4884795/CLM0010/ATCSG2386_a7637feb-f06d-48b0-8eb01713938332108_buyer52.nfln.pb.doc,https://mkp.gem.gov.in/catalog_data/catalog_support_document/buyer_documents/9306700/54/78/703/CatalogAttrs/SpecificationDocument/2024/4/20/specifications_atcsg2386_2024-04-20-13-02-09_abdd0c03c6bb3af5bacb1de98567ce05.pdf</t>
  </si>
  <si>
    <t>https://bidplus.gem.gov.in/showbidDocument/6216684,https://mkp.gem.gov.in/uploaded_documents/51/16/877/OrderItem/BoqDocument/2024/3/13/locomotive1_2024-03-13-16-44-07_02f5b1f7e6b695f1a68466b1bbe63cff.pdf,https://mkp.gem.gov.in/uploaded_documents/51/16/877/OrderItem/BoqLineItemsDocument/2024/3/13/boq_item_sample_file_-7_2024-03-13-16-44-07_7ccbcf58e618e2b2e1f48f5c17d88da1.csv</t>
  </si>
  <si>
    <t>https://bidplus.gem.gov.in/showbidDocument/6361880,https://fulfilment.gem.gov.in/contract/slafds?fileDownloadPath=SLA_UPLOAD_PATH/2024/May/GEM_2024_B_4906567/CLM0010/LBS_5d044512-ddb6-4d18-a0961714632933429_rahulstores.pdf,https://mkp.gem.gov.in/catalog_data/catalog_support_document/buyer_documents/8086932/54/78/703/CatalogAttrs/SpecificationDocument/2024/5/2/vector_2024-05-02-11-57-42_2b53a935afd298b7e3a18c0fec2217db.pdf</t>
  </si>
  <si>
    <t>https://bidplus.gem.gov.in/showbidDocument/6433520,https://mkp.gem.gov.in/catalog_data/catalog_support_document/buyer_documents/8086932/54/78/703/CatalogAttrs/SpecificationDocument/2024/5/22/matlab_merged_2024-05-22-16-26-15_0fa0936f12a25778e78882f9b846403e.pdf</t>
  </si>
  <si>
    <t>https://bidplus.gem.gov.in/showbidDocument/6432551,https://mkp.gem.gov.in/uploaded_documents/51/16/877/OrderItem/BoqDocument/2024/5/22/atccooler_2024-05-22-13-18-48_ada1b76c9d33a66cf0e3f8e79c291168.pdf,https://mkp.gem.gov.in/uploaded_documents/51/16/877/OrderItem/BoqLineItemsDocument/2024/5/22/boq_item_sample_file_2024-05-22-13-18-48_7f2d3a4df7bda0e3bcc25d8ac1e0511d.csv</t>
  </si>
  <si>
    <t>https://bidplus.gem.gov.in/showbidDocument/6431484,https://fulfilment.gem.gov.in/contract/slafds?fileDownloadPath=SLA_UPLOAD_PATH/2024/May/GEM_2024_B_4970169/CLM0010/ATC_bb83b0ab-c906-49a1-b6791716358194877_ppssengar.pdf,https://mkp.gem.gov.in/catalog_data/catalog_support_document/buyer_documents/580634/54/78/703/CatalogAttrs/SpecificationDocument/2024/5/22/atc_signed_2024-05-22-11-07-39_4d2f2b778e655c63f1d1994211d2b2ce.pdf</t>
  </si>
  <si>
    <t>https://bidplus.gem.gov.in/showbidDocument/6431969</t>
  </si>
  <si>
    <t>https://bidplus.gem.gov.in/showbidDocument/6431073,https://fulfilment.gem.gov.in/contract/slafds?fileDownloadPath=SLA_UPLOAD_PATH/2024/May/GEM_2024_B_4969790/CL10360/Integrity_9b497be5-5e2f-42ef-94931716354008268_Ajmal.Husain.pdf,https://fulfilment.gem.gov.in/contract/slafds?fileDownloadPath=SLA_UPLOAD_PATH/2024/May/GEM_2024_B_4969790/CLM0010/ATC_4b184117-de93-4439-89a21716354252782_Ajmal.Husain.pdf,https://fulfilment.gem.gov.in/contract/slafds?fileDownloadPath=SLA_UPLOAD_PATH/2024/May/GEM_2024_B_4969790/CLM0014/SLA_7b59bd0a-bd6b-467d-b47b1716354220284_Ajmal.Husain.pdf,https://bidplus.gem.gov.in/resources/upload_nas/MayQ224/bidding/biddoc/bid-6431073/1716353549.pdf,https://bidplus.gem.gov.in/resources/upload_nas/MayQ224/bidding/biddoc/bid-6431073/1716353568.pdf</t>
  </si>
  <si>
    <t>https://bidplus.gem.gov.in/showbidDocument/6404476,https://fulfilment.gem.gov.in/contract/slafds?fileDownloadPath=SLA_UPLOAD_PATH/2024/May/GEM_2024_B_4945325/CLM0010/ATC_639e476c-fb76-42e2-92441715757655965_4Buyer_Amritsar.pdf,https://bidplus.gem.gov.in/resources/upload_nas/MayQ224/bidding/biddoc/bid-6404476/1715756754.pdf,https://bidplus.gem.gov.in/resources/upload_nas/MayQ224/bidding/biddoc/bid-6404476/1715756795.pdf</t>
  </si>
  <si>
    <t>https://bidplus.gem.gov.in/showbidDocument/6430997,https://fulfilment.gem.gov.in/contract/slafds?fileDownloadPath=SLA_UPLOAD_PATH/2024/May/GEM_2024_B_4969721/CLM0010/DNIT_34b0e30a-80f3-46fe-886b1716358782452_asbuyer8.docx,https://mkp.gem.gov.in/catalog_data/catalog_support_document/buyer_documents/9453726/54/78/703/CatalogAttrs/SpecificationDocument/2024/5/21/technical_specifications_for_custom_catalogue_2024-05-21-18-00-17_a5a97966b3ea2f1e82f9c2dd021c3cbe.pdf</t>
  </si>
  <si>
    <t>https://bidplus.gem.gov.in/showbidDocument/6431470</t>
  </si>
  <si>
    <t>https://bidplus.gem.gov.in/showbidDocument/6431482,https://mkp.gem.gov.in/uploaded_documents/51/16/877/OrderItem/BoqDocument/2024/5/22/boq_bid_ss_eqpt_pdf_2024-05-22-11-09-47_26c3c203ff30a23e60ed8f2f82e7bf44.pdf,https://mkp.gem.gov.in/uploaded_documents/51/16/877/OrderItem/BoqLineItemsDocument/2024/5/22/boq_item_22-05-24_2024-05-22-11-09-47_8dbe71a2d0b0c2d9c974fa37e8f8d3e5.csv</t>
  </si>
  <si>
    <t>https://bidplus.gem.gov.in/showbidDocument/6350962,https://bidplus.gem.gov.in/resources/upload_nas/AprQ224/bidding/excel/bid-6350962/1716368122.xlsx</t>
  </si>
  <si>
    <t>https://bidplus.gem.gov.in/showbidDocument/6432493</t>
  </si>
  <si>
    <t>https://bidplus.gem.gov.in/showbidDocument/6433521,https://mkp.gem.gov.in/uploaded_documents/51/16/877/OrderItem/BoqDocument/2024/5/22/log_sheets_printing_service_2024-05-22-16-28-21_242ac396393337f559b56330a2052ce6.pdf,https://mkp.gem.gov.in/uploaded_documents/51/16/877/OrderItem/BoqLineItemsDocument/2024/5/22/boq_item_sample_file_2024-05-22-16-28-21_30e265be919ab91a5eda59a9f8aa1963.csv</t>
  </si>
  <si>
    <t>https://bidplus.gem.gov.in/showbidDocument/6373337,https://fulfilment.gem.gov.in/contract/slafds?fileDownloadPath=SLA_UPLOAD_PATH/2024/May/GEM_2024_B_4916952/CLM0012/sow_67c6fcd2-d8cb-42c4-8d3e1715340344530_DYCMMGRCF.pdf,https://bidplus.gem.gov.in/resources/upload_nas/MayQ224/bidding/biddoc/bid-6373337/1715405726.pdf</t>
  </si>
  <si>
    <t>https://bidplus.gem.gov.in/showbidDocument/6355060</t>
  </si>
  <si>
    <t>https://bidplus.gem.gov.in/showbidDocument/6432205,https://mkp.gem.gov.in/uploaded_documents/51/16/877/OrderItem/BoqDocument/2024/5/22/boq_item_sample_file_2024-05-22-12-31-45_26c23cc089387dca226165a6222da35b.pdf,https://mkp.gem.gov.in/uploaded_documents/51/16/877/OrderItem/BoqLineItemsDocument/2024/5/22/boq_item_sample_file_2024-05-22-12-31-46_a9b47bb81f8366e285f5d85b53d40c95.csv</t>
  </si>
  <si>
    <t>https://bidplus.gem.gov.in/showbidDocument/6430840,https://mkp.gem.gov.in/uploaded_documents/51/16/877/OrderItem/BoqDocument/2024/5/22/medicine-a_2024-05-22-09-40-48_08f33b7cb6347291c8886809ed6d08ed.pdf,https://mkp.gem.gov.in/uploaded_documents/51/16/877/OrderItem/BoqLineItemsDocument/2024/5/22/medicine__a_2024-05-22-09-40-48_bec55d47dbef95d920f45aea79191f09.csv</t>
  </si>
  <si>
    <t>https://bidplus.gem.gov.in/showbidDocument/6430659,https://mkp.gem.gov.in/uploaded_documents/51/16/877/OrderItem/BoqDocument/2024/5/22/sprots-items-yoga-mat-a_2024-05-22-09-02-07_de94510402eaa33cc9868ccaec40c3c1.pdf,https://mkp.gem.gov.in/uploaded_documents/51/16/877/OrderItem/BoqLineItemsDocument/2024/5/22/sprots__items__yoga_mat_a_2024-05-22-09-02-07_1810ddf472182b87b3d4abc40d82ca91.csv</t>
  </si>
  <si>
    <t>https://bidplus.gem.gov.in/showbidDocument/6431754</t>
  </si>
  <si>
    <t>https://bidplus.gem.gov.in/showbidDocument/6432517,https://fulfilment.gem.gov.in/contract/slafds?fileDownloadPath=SLA_UPLOAD_PATH/2024/May/GEM_2024_B_4971115/CLM0010/ATC_f168d999-19f6-4597-89461716365005176_patialaitohq@.docx</t>
  </si>
  <si>
    <t>https://bidplus.gem.gov.in/showbidDocument/6404140,https://fulfilment.gem.gov.in/contract/slafds?fileDownloadPath=SLA_UPLOAD_PATH/2024/May/GEM_2024_B_4945012/CLM0010/Terms_9fc9b21a-bb06-4e8a-a9271715754730539_aao.nabha.docx</t>
  </si>
  <si>
    <t>https://bidplus.gem.gov.in/showbidDocument/6431157</t>
  </si>
  <si>
    <t>https://bidplus.gem.gov.in/showbidDocument/6430779</t>
  </si>
  <si>
    <t>https://bidplus.gem.gov.in/showbidDocument/6340442,https://fulfilment.gem.gov.in/contract/slafds?fileDownloadPath=SLA_UPLOAD_PATH/2024/Apr/GEM_2024_B_4887000/CLM0010/RFQ_RI_92882cb3-1766-4d23-85421713967224988_buyer133.hpcl.mh.docx,https://mkp.gem.gov.in/uploaded_documents/51/16/877/OrderItem/BoqDocument/2024/4/24/mr_telephone_2024-04-24-18-02-41_1d11baf0ecc2523987fa380ac9cda060.pdf,https://mkp.gem.gov.in/uploaded_documents/51/16/877/OrderItem/BoqLineItemsDocument/2024/4/24/boq_item_sample_file_2024-04-24-18-02-41_2cfca6ff930b68e041299a2bb1fca8cf.csv</t>
  </si>
  <si>
    <t>https://bidplus.gem.gov.in/showbidDocument/6434126,https://fulfilment.gem.gov.in/contract/slafds?fileDownloadPath=SLA_UPLOAD_PATH/2024/May/GEM_2024_B_4972574/CLM0010/SUV_ea31c2d5-2cdc-447e-901e1716380894354_sahildigra@12.pdf</t>
  </si>
  <si>
    <t>https://bidplus.gem.gov.in/showbidDocument/6433743,https://fulfilment.gem.gov.in/contract/slafds?fileDownloadPath=SLA_UPLOAD_PATH/2024/May/GEM_2024_B_4972232/CLM0010/sedan_56d53e01-c22e-4278-96e31716379662057_sahildigra@12.pdf</t>
  </si>
  <si>
    <t>https://bidplus.gem.gov.in/showbidDocument/6423221,https://fulfilment.gem.gov.in/contract/slafds?fileDownloadPath=SLA_UPLOAD_PATH/2024/May/GEM_2024_B_4962568/CLM0010/ATC_343e3aff-4dec-4443-addd1716285123732_akbarik.pdf,https://bidplus.gem.gov.in/resources/upload_nas/MayQ224/bidding/biddoc/bid-6423221/1716284385.pdf,https://bidplus.gem.gov.in/resources/upload_nas/MayQ224/bidding/biddoc/bid-6423221/1716284428.pdf</t>
  </si>
  <si>
    <t>https://bidplus.gem.gov.in/showbidDocument/6430839,https://fulfilment.gem.gov.in/contract/slafds?fileDownloadPath=SLA_UPLOAD_PATH/2024/May/GEM_2024_B_4969574/CLM0010/SA230076_2d5808cd-744b-432f-b9291716351153346_buyer53.nfln.pb@gembuyer.in.docx,https://mkp.gem.gov.in/catalog_data/catalog_support_document/buyer_documents/9324773/54/78/703/CatalogAttrs/SpecificationDocument/2024/5/22/sa230076_2024-05-22-09-39-39_4086c35cd0603840584ab66464195a3f.pdf</t>
  </si>
  <si>
    <t>https://bidplus.gem.gov.in/showbidDocument/6354983,https://fulfilment.gem.gov.in/contract/slafds?fileDownloadPath=SLA_UPLOAD_PATH/2024/Apr/GEM_2024_B_4900199/CLM0010/NIT230096_e77ae657-3f24-4deb-b0951714460074231_POSWAL.pdf,https://mkp.gem.gov.in/catalog_data/catalog_support_document/buyer_documents/7188677/54/78/703/CatalogAttrs/SpecificationDocument/2024/4/27/nit230096_2024-04-27-12-27-26_743a9d16d2ffc640888bedea6751276b.pdf</t>
  </si>
  <si>
    <t>https://bidplus.gem.gov.in/showbidDocument/6354788,https://fulfilment.gem.gov.in/contract/slafds?fileDownloadPath=SLA_UPLOAD_PATH/2024/Apr/GEM_2024_B_4900013/CLM0010/NIT_31b7c9d4-7047-4b42-9be41714458410066_POSWAL.pdf,https://mkp.gem.gov.in/catalog_data/catalog_support_document/buyer_documents/7188677/54/78/703/CatalogAttrs/SpecificationDocument/2024/4/27/nit_2024-04-27-12-09-41_ecd513aeb3c871d031d32e5a3debba08.pdf</t>
  </si>
  <si>
    <t>https://bidplus.gem.gov.in/showbidDocument/6377508</t>
  </si>
  <si>
    <t>https://bidplus.gem.gov.in/showbidDocument/6213918</t>
  </si>
  <si>
    <t>https://bidplus.gem.gov.in/showbidDocument/6431712,https://bidplus.gem.gov.in/resources/upload_nas/MayQ224/bidding/biddoc/bid-6431712/1716358388.pdf</t>
  </si>
  <si>
    <t>https://bidplus.gem.gov.in/showbidDocument/6433037,https://bidplus.gem.gov.in/resources/upload_nas/MayQ224/bidding/biddoc/bid-6433037/1716368941.pdf</t>
  </si>
  <si>
    <t>https://bidplus.gem.gov.in/showbidDocument/6239209,https://bidplus.gem.gov.in/resources/upload_nas/MarQ124/bidding/biddoc/bid-6239209/1712226599.pdf,https://bidplus.gem.gov.in/resources/upload_nas/MarQ124/bidding/biddoc/bid-6239209/1712226606.pdf,https://bidplus.gem.gov.in/resources/upload_nas/MarQ124/bidding/biddoc/bid-6239209/1712226617.pdf,https://bidplus.gem.gov.in/resources/upload_nas/MarQ124/bidding/biddoc/bid-6239209/1712226623.pdf</t>
  </si>
  <si>
    <t>https://bidplus.gem.gov.in/showbidDocument/6431515,https://mkp.gem.gov.in/uploaded_documents/51/16/877/OrderItem/BoqDocument/2024/5/22/ply_2024-05-22-11-13-05_6672c4bd1fc87e8ac965f54b86403dea.pdf,https://mkp.gem.gov.in/uploaded_documents/51/16/877/OrderItem/BoqLineItemsDocument/2024/5/22/ply_2024-05-22-11-13-05_998b54b234f07fc0fa7b80e84b90af41.csv</t>
  </si>
  <si>
    <t>https://bidplus.gem.gov.in/showbidDocument/6409747,https://fulfilment.gem.gov.in/contract/slafds?fileDownloadPath=SLA_UPLOAD_PATH/2024/May/GEM_2024_B_4950159/CLM0010/ATC_8610f5b0-e625-43cf-8ead1716377306003_KBUYERZIET.docx,https://bidplus.gem.gov.in/resources/upload_nas/MayQ224/bidding/biddoc/bid-6409747/1716377083.pdf</t>
  </si>
  <si>
    <t>https://bidplus.gem.gov.in/showbidDocument/6426393</t>
  </si>
  <si>
    <t>https://bidplus.gem.gov.in/showbidDocument/6428273</t>
  </si>
  <si>
    <t>https://bidplus.gem.gov.in/showbidDocument/6426001</t>
  </si>
  <si>
    <t>https://bidplus.gem.gov.in/showbidDocument/6431109,https://fulfilment.gem.gov.in/contract/slafds?fileDownloadPath=SLA_UPLOAD_PATH/2024/May/GEM_2024_B_4969826/CLM0010/photo_1d88265f-4943-4e03-bfcd1716353812591_jayantrao@csio.res.in.pdf,https://mkp.gem.gov.in/uploaded_documents/51/16/877/OrderItem/BoqDocument/2024/5/22/photo_2024-05-22-10-23-27_775fa7c7a79628e31ac20a43e8592e81.pdf,https://mkp.gem.gov.in/uploaded_documents/51/16/877/OrderItem/BoqLineItemsDocument/2024/5/22/boq_item_sample_file_-4_2024-05-22-10-23-28_d07da496a78191f1686529146a66919f.csv</t>
  </si>
  <si>
    <t>https://bidplus.gem.gov.in/showbidDocument/6430918,https://fulfilment.gem.gov.in/contract/slafds?fileDownloadPath=SLA_UPLOAD_PATH/2024/May/GEM_2024_B_4969645/CLM0010/sspecs_3d8f6175-1dc7-4cf5-aea21716353027549_jayantrao@csio.res.in.pdf,https://mkp.gem.gov.in/uploaded_documents/51/16/877/OrderItem/BoqDocument/2024/5/22/shutter_head_2024-05-22-09-55-29_49858340be43b97fdbff6727e37d31da.pdf,https://mkp.gem.gov.in/uploaded_documents/51/16/877/OrderItem/BoqLineItemsDocument/2024/5/22/boq_item_sample_file_-3_2024-05-22-09-55-29_b242c10512e48dd81ee7a703ef271fc7.csv</t>
  </si>
  <si>
    <t>https://bidplus.gem.gov.in/showbidDocument/6426135,https://bidplus.gem.gov.in/resources/upload_nas/MayQ224/bidding/biddoc/bid-6426135/1716267947.pdf,https://bidplus.gem.gov.in/resources/upload_nas/MayQ224/bidding/biddoc/bid-6426135/1716267994.pdf,https://bidplus.gem.gov.in/resources/upload_nas/MayQ224/bidding/biddoc/bid-6426135/1716268119.pdf,https://bidplus.gem.gov.in/resources/upload_nas/MayQ224/bidding/biddoc/bid-6426135/1716268177.pdf,https://bidplus.gem.gov.in/resources/upload_nas/MayQ224/bidding/biddoc/bid-6426135/1716281313.pdf</t>
  </si>
  <si>
    <t>https://bidplus.gem.gov.in/showbidDocument/6432889</t>
  </si>
  <si>
    <t>https://bidplus.gem.gov.in/showbidDocument/6313700,https://mkp.gem.gov.in/catalog_data/catalog_support_document/buyer_documents/12572080/54/78/703/CatalogAttrs/SpecificationDocument/2024/4/15/tech_spec-chandigarh_2024-04-15-14-56-04_59f96fa7eec0f111bc85441ef2ce128f.pdf</t>
  </si>
  <si>
    <t>https://bidplus.gem.gov.in/showbidDocument/6390353</t>
  </si>
  <si>
    <t>https://bidplus.gem.gov.in/showbidDocument/6386504,https://fulfilment.gem.gov.in/contract/slafds?fileDownloadPath=SLA_UPLOAD_PATH/2024/May/GEM_2024_B_4928998/CLM0010/gf_01f39496-63ae-4735-91841715250617065_wo2prs-chd1.pdf</t>
  </si>
  <si>
    <t>https://bidplus.gem.gov.in/showbidDocument/6375982,https://bidplus.gem.gov.in/resources/upload_nas/MayQ224/bidding/biddoc/bid-6375982/1715054098.pdf</t>
  </si>
  <si>
    <t>https://bidplus.gem.gov.in/showbidDocument/6394370,https://fulfilment.gem.gov.in/contract/slafds?fileDownloadPath=SLA_UPLOAD_PATH/2024/May/GEM_2024_B_4936149/CLM0010/ATC_f159e6b9-eefc-443c-b7b71715490478993_buyer1.sl.pb@gembuyer.in.docx,https://mkp.gem.gov.in/uploaded_documents/51/16/877/OrderItem/BoqDocument/2024/5/12/items_2024-05-12-10-03-13_1d59001246e64a698000374a18c89d9a.pdf,https://mkp.gem.gov.in/uploaded_documents/51/16/877/OrderItem/BoqLineItemsDocument/2024/5/12/boq_item_sample_file_-1_2024-05-12-10-03-13_47505bcc502ecc3bbda9933cb47146c8.csv</t>
  </si>
  <si>
    <t>https://bidplus.gem.gov.in/showbidDocument/6333082,https://mkp.gem.gov.in/catalog_data/catalog_support_document/buyer_documents/12572080/54/78/703/CatalogAttrs/SpecificationDocument/2024/4/22/tec_shimla_battery-pages_2024-04-22-15-02-31_b408b061fcf7578b5d21469a06977435.pdf</t>
  </si>
  <si>
    <t>https://bidplus.gem.gov.in/showbidDocument/6433229</t>
  </si>
  <si>
    <t>https://bidplus.gem.gov.in/showbidDocument/6430851,https://bidplus.gem.gov.in/resources/upload_nas/MayQ224/bidding/biddoc/bid-6430851/1716351921.pdf</t>
  </si>
  <si>
    <t>https://bidplus.gem.gov.in/showbidDocument/6321474,https://fulfilment.gem.gov.in/contract/slafds?fileDownloadPath=SLA_UPLOAD_PATH/2024/Apr/GEM_2024_B_4869806/CLM0010/STC749D_8596d1c3-3f2a-414c-87c51714372608773_v.kumargem.docx</t>
  </si>
  <si>
    <t>https://bidplus.gem.gov.in/showbidDocument/6427131,https://mkp.gem.gov.in/catalog_data/catalog_support_document/buyer_documents/92803/54/78/703/CatalogAttrs/SpecificationDocument/2024/5/21/petri_plates_2024-05-21-11-54-32_082513f2b666302c13b52ded35d51eaf.pdf</t>
  </si>
  <si>
    <t>https://bidplus.gem.gov.in/showbidDocument/6432510</t>
  </si>
  <si>
    <t>https://bidplus.gem.gov.in/showbidDocument/6182392</t>
  </si>
  <si>
    <t>https://bidplus.gem.gov.in/showbidDocument/6431038,https://fulfilment.gem.gov.in/contract/slafds?fileDownloadPath=SLA_UPLOAD_PATH/2024/May/GEM_2024_B_4969760/CLM0010/SOW_c561ec3f-e93c-425c-b6961716354162583_manaranjanm.docx</t>
  </si>
  <si>
    <t>https://bidplus.gem.gov.in/showbidDocument/6378611,https://mkp.gem.gov.in/uploaded_documents/51/16/877/OrderItem/BoqDocument/2024/5/7/tender_document_compiled_2024-05-07-16-14-06_d2ce73cc1aeec5b5c93c5278029e6653.pdf,https://mkp.gem.gov.in/uploaded_documents/51/16/877/OrderItem/BoqLineItemsDocument/2024/5/7/boq_based_bidding_2024-05-07-16-14-06_568c215f79212e978107ec9a9762e6a0.csv</t>
  </si>
  <si>
    <t>https://bidplus.gem.gov.in/showbidDocument/6431343</t>
  </si>
  <si>
    <t>https://bidplus.gem.gov.in/showbidDocument/6316235</t>
  </si>
  <si>
    <t>https://bidplus.gem.gov.in/showbidDocument/6332268,https://fulfilment.gem.gov.in/contract/slafds?fileDownloadPath=SLA_UPLOAD_PATH/2024/May/GEM_2024_B_4879577/CLM0010/ATC_SMU2_b68dfd9b-870f-471a-a4f71715854703493_dharmendrachoudharynhpc.docx,https://mkp.gem.gov.in/catalog_data/catalog_support_document/buyer_documents/3365329/54/78/703/CatalogAttrs/SpecificationDocument/2024/4/22/ts_2024-04-22-12-34-02_f04c8f00faabf514961f1be7ada17c78.pdf,https://mkp.gem.gov.in/catalog_data/catalog_support_document/buyer_documents/3365329/54/78/703/CatalogAttrs/SpecificationDocument/2024/4/22/ts_2024-04-22-12-34-43_cf814469f4b1a98cb745d050be91dfda.pdf</t>
  </si>
  <si>
    <t>https://bidplus.gem.gov.in/showbidDocument/6399801,https://fulfilment.gem.gov.in/contract/slafds?fileDownloadPath=SLA_UPLOAD_PATH/2024/May/GEM_2024_B_4941013/CLM0010/SCC_975ab67c-1cbb-4080-a2f11715667867557_CPS2.PROC.doc,https://mkp.gem.gov.in/uploaded_documents/51/16/877/OrderItem/BoqDocument/2024/5/14/ts_2024-05-14-11-34-15_2201b9f2d20106c06d5e5a35f4eff9b3.pdf,https://mkp.gem.gov.in/uploaded_documents/51/16/877/OrderItem/BoqLineItemsDocument/2024/5/14/boq_item_sample_file_2024-05-14-11-34-15_2912bc91b3bae961dace53828b252c04.csv</t>
  </si>
  <si>
    <t>https://bidplus.gem.gov.in/showbidDocument/6433592,https://mkp.gem.gov.in/uploaded_documents/51/16/877/OrderItem/BoqDocument/2024/5/22/specifications_pr_02_2024-25_2024-05-22-16-39-25_06964b2ad3d5e6e369a433a866c6ce92.pdf,https://mkp.gem.gov.in/uploaded_documents/51/16/877/OrderItem/BoqLineItemsDocument/2024/5/22/boq_pr-02__2024-25_2024-05-22-16-39-26_5cf7669c399ca5c0a4896a48e8f7c109.csv</t>
  </si>
  <si>
    <t>https://bidplus.gem.gov.in/showbidDocument/6373618</t>
  </si>
  <si>
    <t>https://bidplus.gem.gov.in/showbidDocument/6234239,https://mkp.gem.gov.in/uploaded_documents/51/16/877/OrderItem/BoqDocument/2024/3/16/ev_buses_16-mar-2024_12-55-15_2024-03-16-13-05-10_2a1224e6319db56eb9da541d93ab464b.pdf,https://mkp.gem.gov.in/uploaded_documents/51/16/877/OrderItem/BoqLineItemsDocument/2024/3/16/ev_-73_2024-03-16-13-05-10_5273588f201873077c21a297ebbd2271.csv</t>
  </si>
  <si>
    <t>https://bidplus.gem.gov.in/showbidDocument/6428654,https://fulfilment.gem.gov.in/contract/slafds?fileDownloadPath=SLA_UPLOAD_PATH/2024/May/GEM_2024_B_4967540/CLM0010/spxandatc_829f37b7-9f04-4396-97ad1716285540731_AIIMSBUYER1.pdf,https://mkp.gem.gov.in/uploaded_documents/51/16/877/OrderItem/BoqDocument/2024/5/21/spex_2024-05-21-15-24-49_b26f0bd606bbdd1330424c289f8b54e7.pdf,https://mkp.gem.gov.in/uploaded_documents/51/16/877/OrderItem/BoqLineItemsDocument/2024/5/21/boq_2024-05-21-15-24-50_5c4291dfd1fcde6b1765bec4fb8af308.csv</t>
  </si>
  <si>
    <t>https://bidplus.gem.gov.in/showbidDocument/6424848</t>
  </si>
  <si>
    <t>https://bidplus.gem.gov.in/showbidDocument/6433895,https://fulfilment.gem.gov.in/contract/slafds?fileDownloadPath=SLA_UPLOAD_PATH/2024/May/GEM_2024_B_4972372/CLM0010/ATC_05b2b430-ad31-4c01-9a5c1716382567198_CNS_INCHARGE.docx,https://mkp.gem.gov.in/uploaded_documents/51/16/877/OrderItem/BoqDocument/2024/5/22/boq_tech_specs_2024-05-22-17-10-56_367904859bb95437a3183861d1e8f279.pdf,https://mkp.gem.gov.in/uploaded_documents/51/16/877/OrderItem/BoqLineItemsDocument/2024/5/22/new_boq_-1_2024-05-22-17-10-56_8b5aa1aac0a4a9f551e2ea33a0ab4102.csv</t>
  </si>
  <si>
    <t>https://bidplus.gem.gov.in/showbidDocument/6332845,https://fulfilment.gem.gov.in/contract/slafds?fileDownloadPath=SLA_UPLOAD_PATH/2024/May/GEM_2024_B_4880087/CLM0010/TechSpc_75d6c0df-19b3-4d96-85f61715967683351_aigprov.phq.pdf</t>
  </si>
  <si>
    <t>https://bidplus.gem.gov.in/showbidDocument/6432396,https://bidplus.gem.gov.in/resources/upload_nas/MayQ224/bidding/biddoc/bid-6432396/1716363616.pdf</t>
  </si>
  <si>
    <t>https://bidplus.gem.gov.in/showbidDocument/6428679,https://fulfilment.gem.gov.in/contract/slafds?fileDownloadPath=SLA_UPLOAD_PATH/2024/May/GEM_2024_B_4967562/CLM0012/SoWonly_031f25ed-879a-4d2b-9af71716287004996_gsijammu32.pdf,https://fulfilment.gem.gov.in/contract/slafds?fileDownloadPath=SLA_UPLOAD_PATH/2024/May/GEM_2024_B_4967562/CLM0010/SoWonly_2a054cfa-5341-4e67-89a61716287081391_gsijammu32.pdf,https://bidplus.gem.gov.in/resources/upload_nas/MayQ224/bidding/biddoc/bid-6428679/1716286079.pdf</t>
  </si>
  <si>
    <t>https://bidplus.gem.gov.in/showbidDocument/6387266,https://fulfilment.gem.gov.in/contract/slafds?fileDownloadPath=SLA_UPLOAD_PATH/2024/May/GEM_2024_B_4929706/CLM0010/ATC_46cc8b95-ccfa-49f3-b5b61716269466854_nitinsingh@cvppindia.com.pdf</t>
  </si>
  <si>
    <t>https://bidplus.gem.gov.in/showbidDocument/6432829,https://fulfilment.gem.gov.in/contract/slafds?fileDownloadPath=SLA_UPLOAD_PATH/2024/May/GEM_2024_B_4971392/CLM0010/SECURIT_7e06aed5-be1d-4193-9d521716367777906_TEnagrota@123.pdf</t>
  </si>
  <si>
    <t>https://bidplus.gem.gov.in/showbidDocument/6432789,https://fulfilment.gem.gov.in/contract/slafds?fileDownloadPath=SLA_UPLOAD_PATH/2024/May/GEM_2024_B_4971355/CLM0010/ATC_7107671e-089a-4f2d-92a91716367529104_buyer@projectdivision1.doc</t>
  </si>
  <si>
    <t>https://bidplus.gem.gov.in/showbidDocument/6351642,https://mkp.gem.gov.in/uploaded_documents/51/16/877/OrderItem/BoqDocument/2024/4/29/pdf_2024-04-29-13-18-50_6b0764d263f37909ee41698c97b7dc03.pdf,https://mkp.gem.gov.in/uploaded_documents/51/16/877/OrderItem/BoqLineItemsDocument/2024/4/29/boq_item_sample_file_2024-04-29-13-18-50_7f6fa308db3718fc314765d7ac4844ca.csv</t>
  </si>
  <si>
    <t>https://bidplus.gem.gov.in/showbidDocument/6337893,https://mkp.gem.gov.in/uploaded_documents/51/16/877/OrderItem/BoqDocument/2024/4/24/terms___conditions_changed_2024-04-24-10-50-57_8a9c44b0f3b9a231c16c8dd8495f854b.pdf,https://mkp.gem.gov.in/uploaded_documents/51/16/877/OrderItem/BoqLineItemsDocument/2024/4/24/boq_item_bolero_slx_jk01n_0692_bolero_slejk02bm-401_2024-04-24-10-50-57_2bff28684e593ba830b887ecc7dc59b8.csv</t>
  </si>
  <si>
    <t>https://bidplus.gem.gov.in/showbidDocument/6385273,https://fulfilment.gem.gov.in/contract/slafds?fileDownloadPath=SLA_UPLOAD_PATH/2024/May/GEM_2024_B_4927870/CLM0010/ATC_3a4fabb1-f629-422f-95a11715340644018_COMN_46BN.docx,https://mkp.gem.gov.in/uploaded_documents/51/16/877/OrderItem/BoqDocument/2024/5/9/specifications_2024-05-09-12-21-38_e9a50c4914703e022b11a8d3bec9ae99.pdf,https://mkp.gem.gov.in/uploaded_documents/51/16/877/OrderItem/BoqLineItemsDocument/2024/5/9/boq_item_sample_file_2024-05-09-12-21-38_5512a9cd8c908fb7a4a96ae2c7bd836c.csv</t>
  </si>
  <si>
    <t>https://bidplus.gem.gov.in/showbidDocument/6433996,https://fulfilment.gem.gov.in/contract/slafds?fileDownloadPath=SLA_UPLOAD_PATH/2024/May/GEM_2024_B_4972458/CLM0010/ATCUDH_65648f88-1254-4ba6-a87e1716382197035_meenu111gupta@gmail.com.pdf,https://mkp.gem.gov.in/uploaded_documents/51/16/877/OrderItem/BoqDocument/2024/5/22/specs_2024-05-22-17-23-50_eb7068d3553c51f485887391e5c1893a.pdf,https://mkp.gem.gov.in/uploaded_documents/51/16/877/OrderItem/BoqLineItemsDocument/2024/5/22/boq_item_sample_file_2024-05-22-17-23-50_932258c10605c541aeac751d357583f9.csv</t>
  </si>
  <si>
    <t>https://bidplus.gem.gov.in/showbidDocument/6430534</t>
  </si>
  <si>
    <t>https://bidplus.gem.gov.in/showbidDocument/6411492</t>
  </si>
  <si>
    <t>https://bidplus.gem.gov.in/showbidDocument/6432417</t>
  </si>
  <si>
    <t>https://bidplus.gem.gov.in/showbidDocument/6269603,https://fulfilment.gem.gov.in/contract/slafds?fileDownloadPath=SLA_UPLOAD_PATH/2024/Apr/GEM_2024_B_4822737/CL10360/ipclassic_77afe15d-f394-4316-b6881713003483175_kirubuyer4.pdf,https://fulfilment.gem.gov.in/contract/slafds?fileDownloadPath=SLA_UPLOAD_PATH/2024/Apr/GEM_2024_B_4822737/CLM0010/ftd_d6567d6e-2eb0-4994-a2f51713003503890_kirubuyer4.pdf</t>
  </si>
  <si>
    <t>https://bidplus.gem.gov.in/showbidDocument/6422561,https://fulfilment.gem.gov.in/contract/slafds?fileDownloadPath=SLA_UPLOAD_PATH/2024/May/GEM_2024_B_4961923/CLM0010/Fspecs_b1aedfdb-2b09-42cb-9b881716199506093_AIIMSBUYER1.pdf</t>
  </si>
  <si>
    <t>https://bidplus.gem.gov.in/showbidDocument/6424434,https://fulfilment.gem.gov.in/contract/slafds?fileDownloadPath=SLA_UPLOAD_PATH/2024/May/GEM_2024_B_4963768/CLM0010/FATC_69d66b64-560d-4572-9ad81716267461503_AIIMSBUYER1.pdf,https://mkp.gem.gov.in/catalog_data/catalog_support_document/buyer_documents/6406566/54/78/703/CatalogAttrs/SpecificationDocument/2024/5/20/specs_2024-05-20-16-57-53_94d2ac5b769ff726e81c1e1da5f15538.pdf</t>
  </si>
  <si>
    <t>https://bidplus.gem.gov.in/showbidDocument/6431337,https://fulfilment.gem.gov.in/contract/slafds?fileDownloadPath=SLA_UPLOAD_PATH/2024/May/GEM_2024_B_4970037/CLM0010/Specs_cdd2f010-5d86-4f36-95511716359635759_buycon13.125bnbsf.rj.docx</t>
  </si>
  <si>
    <t>https://bidplus.gem.gov.in/showbidDocument/6430810</t>
  </si>
  <si>
    <t>https://bidplus.gem.gov.in/showbidDocument/6434289,https://mkp.gem.gov.in/uploaded_documents/51/16/877/OrderItem/BoqDocument/2024/5/22/paint_xcell_2024-05-22-18-14-08_2473d85d92eda1929f38659a97f86ce5.pdf,https://mkp.gem.gov.in/uploaded_documents/51/16/877/OrderItem/BoqLineItemsDocument/2024/5/22/paint_2024-05-22-18-14-08_a289c39c4f46944144737f8a92571d6f.csv</t>
  </si>
  <si>
    <t>https://bidplus.gem.gov.in/showbidDocument/6357464,https://mkp.gem.gov.in/catalog_data/catalog_support_document/buyer_documents/191164/54/78/703/CatalogAttrs/SpecificationDocument/2024/5/1/boq_lights_2024-05-01-00-19-19_52672d2a961b43127eb0ff9348c879f7.pdf,https://mkp.gem.gov.in/catalog_data/catalog_support_document/buyer_documents/191164/54/78/703/CatalogAttrs/SpecificationDocument/2024/5/1/boq_lights_2024-05-01-00-22-26_676541a5e6faa3042454c2918b3402d4.pdf,https://mkp.gem.gov.in/catalog_data/catalog_support_document/buyer_documents/191164/54/78/703/CatalogAttrs/SpecificationDocument/2024/5/1/boq_lights_2024-05-01-00-23-41_590ae6922d0a78b7a0675a392c8e11ed.pdf</t>
  </si>
  <si>
    <t>https://bidplus.gem.gov.in/showbidDocument/6420793,https://fulfilment.gem.gov.in/contract/slafds?fileDownloadPath=SLA_UPLOAD_PATH/2024/May/GEM_2024_B_4960367/CLM0010/termss_cb97391d-2292-4545-836b1716172367133_EO-PAROLE.docx</t>
  </si>
  <si>
    <t>https://bidplus.gem.gov.in/showbidDocument/6433640,https://fulfilment.gem.gov.in/contract/slafds?fileDownloadPath=SLA_UPLOAD_PATH/2024/May/GEM_2024_B_4972140/CLM0010/TERMSS_8bd72b90-7427-498e-bbc81716376995933_EO-PAROLE.docx</t>
  </si>
  <si>
    <t>https://bidplus.gem.gov.in/showbidDocument/6432379</t>
  </si>
  <si>
    <t>https://bidplus.gem.gov.in/showbidDocument/6417990,https://fulfilment.gem.gov.in/contract/slafds?fileDownloadPath=SLA_UPLOAD_PATH/2024/May/GEM_2024_B_4957830/CLM0010/TS_BoQ_23e88789-b6a6-4b88-98591716012926306_m_proc_sewa2.pdf,https://mkp.gem.gov.in/uploaded_documents/51/16/877/OrderItem/BoqDocument/2024/5/18/ts_boq_2024-05-18-11-29-32_712631bed93febc5bc4172af500d99dc.pdf,https://mkp.gem.gov.in/uploaded_documents/51/16/877/OrderItem/BoqLineItemsDocument/2024/5/18/boq_item_sample_file_new_2024-05-18-11-29-32_7912b7a398736b7a7968d67407acd7c3.csv</t>
  </si>
  <si>
    <t>https://bidplus.gem.gov.in/showbidDocument/6345265,https://fulfilment.gem.gov.in/contract/slafds?fileDownloadPath=SLA_UPLOAD_PATH/2024/Apr/GEM_2024_B_4891408/CL10360/IP_df88ef3d-f0f9-4549-976d1714112033165_m_proc_sewa2.pdf,https://fulfilment.gem.gov.in/contract/slafds?fileDownloadPath=SLA_UPLOAD_PATH/2024/Apr/GEM_2024_B_4891408/CLM0010/Combine_707dc0a9-b57a-4061-a88c1714112368062_m_proc_sewa2.pdf,https://mkp.gem.gov.in/catalog_data/catalog_support_document/buyer_documents/9731551/54/78/703/CatalogAttrs/SpecificationDocument/2024/4/25/ts_vcb_2024-04-25-16-27-03_d3534440d4cac533cc0ca61d098ace8c.pdf,https://mkp.gem.gov.in/catalog_data/catalog_support_document/buyer_documents/9731551/54/78/703/CatalogAttrs/SpecificationDocument/2024/4/26/ts_ct_2024-04-26-11-17-43_6e4712b89111891047ee59f86b5d2f77.pdf,https://mkp.gem.gov.in/catalog_data/catalog_support_document/buyer_documents/9731551/54/78/703/CatalogAttrs/SpecificationDocument/2024/4/26/combine_2024-04-26-11-27-12_c23773381b5fee05f05c70d9ac259e58.pdf</t>
  </si>
  <si>
    <t>https://bidplus.gem.gov.in/showbidDocument/6355937,https://fulfilment.gem.gov.in/contract/slafds?fileDownloadPath=SLA_UPLOAD_PATH/2024/Apr/GEM_2024_B_4901092/CLM0010/ANNEXURE_e2c2e34a-edb1-4fed-9e001714470377796_buyerbillawar.docx,https://mkp.gem.gov.in/uploaded_documents/51/16/877/OrderItem/BoqDocument/2024/4/30/specs_2024-04-30-15-10-17_5c2262908751a5e1960e58addf11d90c.pdf,https://mkp.gem.gov.in/uploaded_documents/51/16/877/OrderItem/BoqLineItemsDocument/2024/4/30/boq_item_sample_file_2024-04-30-15-10-17_af8e81e2ea90235347adcc6537e00877.csv</t>
  </si>
  <si>
    <t>https://bidplus.gem.gov.in/showbidDocument/6357467,https://mkp.gem.gov.in/catalog_data/catalog_support_document/buyer_documents/1020439/54/78/703/CatalogAttrs/SpecificationDocument/2024/5/1/boq_2024-05-01-00-48-43_2502bd8734c6ded0e0d244d7d45b9c04.pdf,https://mkp.gem.gov.in/catalog_data/catalog_support_document/buyer_documents/1020439/54/78/703/CatalogAttrs/SpecificationDocument/2024/5/1/boq_2024-05-01-00-49-57_e3df992dca75eeb329210ebb10f81e1c.pdf,https://mkp.gem.gov.in/catalog_data/catalog_support_document/buyer_documents/1020439/54/78/703/CatalogAttrs/SpecificationDocument/2024/5/1/boq_2024-05-01-00-50-51_594ae44f2f191d54951c3c8cdefe8521.pdf,https://mkp.gem.gov.in/catalog_data/catalog_support_document/buyer_documents/1020439/54/78/703/CatalogAttrs/SpecificationDocument/2024/5/1/boq_2024-05-01-00-52-20_6dc59dc21b9256601ad74acf37812bdf.pdf,https://mkp.gem.gov.in/catalog_data/catalog_support_document/buyer_documents/1020439/54/78/703/CatalogAttrs/SpecificationDocument/2024/5/1/boq_2024-05-01-00-53-28_dd84258818584f6749fdeb109ecaaf2d.pdf,https://mkp.gem.gov.in/catalog_data/catalog_support_document/buyer_documents/1020439/54/78/703/CatalogAttrs/SpecificationDocument/2024/5/1/boq_2024-05-01-00-56-11_d631160507e300caada9d0a9875a22bc.pdf,https://mkp.gem.gov.in/catalog_data/catalog_support_document/buyer_documents/1020439/54/78/703/CatalogAttrs/SpecificationDocument/2024/5/1/boq_2024-05-01-00-57-16_0022100bd444a726008b6b0b18f621db.pdf</t>
  </si>
  <si>
    <t>https://bidplus.gem.gov.in/showbidDocument/6217929,https://mkp.gem.gov.in/uploaded_documents/51/16/877/OrderItem/BoqDocument/2024/3/13/lukkkkkkkkkkkkkkk_2024-03-13-19-51-21_026ee85b685251ad9797ebd96489c9b1.pdf,https://mkp.gem.gov.in/uploaded_documents/51/16/877/OrderItem/BoqLineItemsDocument/2024/3/13/tk_2024-03-13-19-51-21_4be162d1b04b132751fbde741afa08b3.csv</t>
  </si>
  <si>
    <t>https://bidplus.gem.gov.in/showbidDocument/6433660,https://mkp.gem.gov.in/uploaded_documents/51/16/877/OrderItem/BoqDocument/2024/5/22/aa_revolving_chair_2024-05-22-16-45-56_3d11af252093a49a496929ce965c8e88.pdf,https://mkp.gem.gov.in/uploaded_documents/51/16/877/OrderItem/BoqLineItemsDocument/2024/5/22/sample_2024-05-22-16-45-56_22c319e657df17f18261dc730bffba17.csv</t>
  </si>
  <si>
    <t>https://bidplus.gem.gov.in/showbidDocument/6387826</t>
  </si>
  <si>
    <t>https://bidplus.gem.gov.in/showbidDocument/6434359</t>
  </si>
  <si>
    <t>https://bidplus.gem.gov.in/showbidDocument/6431918,https://mkp.gem.gov.in/uploaded_documents/51/16/877/OrderItem/BoqDocument/2024/5/22/aa_2024-05-22-11-58-27_de9408101378ec84b65870ba3fc63d8f.pdf,https://mkp.gem.gov.in/uploaded_documents/51/16/877/OrderItem/BoqLineItemsDocument/2024/5/22/medicine_2024-05-22-11-58-27_915c702d89ec2605e38349cb1e950fc6.csv</t>
  </si>
  <si>
    <t>https://bidplus.gem.gov.in/showbidDocument/6431490,https://mkp.gem.gov.in/uploaded_documents/51/16/877/OrderItem/BoqDocument/2024/5/22/aa_medicine_2024-05-22-11-10-36_a321e47d59d3093bcdb1bfc560ff3c4d.pdf,https://mkp.gem.gov.in/uploaded_documents/51/16/877/OrderItem/BoqLineItemsDocument/2024/5/22/medicine_2024-05-22-11-10-36_5a861a850d9bc2c7c8d5342a98dfd82d.csv</t>
  </si>
  <si>
    <t>https://bidplus.gem.gov.in/showbidDocument/6432283,https://mkp.gem.gov.in/uploaded_documents/51/16/877/OrderItem/BoqDocument/2024/5/22/aa_2024-05-22-12-41-30_2416fbccd9a3017d121bb36552673dc9.pdf,https://mkp.gem.gov.in/uploaded_documents/51/16/877/OrderItem/BoqLineItemsDocument/2024/5/22/medicine_2024-05-22-12-38-12_4ebf48344e9a96d6b82fdb_2024-05-22-12-41-30_e2bd73f0a821be4c4bcb99a6fdd89ad2.csv</t>
  </si>
  <si>
    <t>https://bidplus.gem.gov.in/showbidDocument/6430811,https://mkp.gem.gov.in/uploaded_documents/51/16/877/OrderItem/BoqDocument/2024/5/22/new_doc_22-05-2024_09-12-01_2024-05-22-09-36-10_69760acd04ffe55363254820b4625a08.pdf,https://mkp.gem.gov.in/uploaded_documents/51/16/877/OrderItem/BoqLineItemsDocument/2024/5/22/spare_parts_2024-05-22-09-36-11_5ef8102fc356110ba6a44fd46e2a7aeb.csv</t>
  </si>
  <si>
    <t>https://bidplus.gem.gov.in/showbidDocument/6433355</t>
  </si>
  <si>
    <t>https://bidplus.gem.gov.in/showbidDocument/6416746,https://fulfilment.gem.gov.in/contract/slafds?fileDownloadPath=SLA_UPLOAD_PATH/2024/May/GEM_2024_B_4956770/CLM0010/ATC_ONM_fb4fc6c3-b61f-448f-822b1716355599509_sde3electsgr_jk.pdf,https://bidplus.gem.gov.in/resources/upload_nas/MayQ224/bidding/biddoc/bid-6416746/1716355366.pdf,https://bidplus.gem.gov.in/resources/upload_nas/MayQ224/bidding/biddoc/bid-6416746/1716355361.pdf</t>
  </si>
  <si>
    <t>https://bidplus.gem.gov.in/showbidDocument/6292609,https://fulfilment.gem.gov.in/contract/slafds?fileDownloadPath=SLA_UPLOAD_PATH/2024/Apr/GEM_2024_B_4843580/CLM0010/FORMAT_06831e6d-7bea-47f3-99981712409783046_ssharma1979.docx</t>
  </si>
  <si>
    <t>https://bidplus.gem.gov.in/showbidDocument/6353644,https://mkp.gem.gov.in/catalog_data/catalog_support_document/buyer_documents/3727198/54/78/703/CatalogAttrs/SpecificationDocument/2024/4/27/camscanner_04-27-2024_14-20_2024-04-27-22-09-22_68060dd73d89137993142cd91453a176.pdf</t>
  </si>
  <si>
    <t>https://bidplus.gem.gov.in/showbidDocument/6432660,https://fulfilment.gem.gov.in/contract/slafds?fileDownloadPath=SLA_UPLOAD_PATH/2024/May/GEM_2024_B_4971249/CLM0010/ATC_88fdac41-2736-44ca-904b1716371045775_buyer61.bpcl.jk@gembuyer.in.pdf,https://mkp.gem.gov.in/catalog_data/catalog_support_document/buyer_documents/1317176/54/78/703/CatalogAttrs/SpecificationDocument/2024/5/22/scope_of_work_and_specifications2_2024-05-22-11-41-02_051f77dab1f0b6779cb4ba500ec14061.pdf</t>
  </si>
  <si>
    <t>https://bidplus.gem.gov.in/showbidDocument/6349103,https://mkp.gem.gov.in/uploaded_documents/51/16/877/OrderItem/BoqDocument/2024/4/27/stationery_april_2024_2024-04-27-15-39-52_01f393e5b0f538129165f2636d36fb09.pdf,https://mkp.gem.gov.in/uploaded_documents/51/16/877/OrderItem/BoqLineItemsDocument/2024/4/27/boq_item_sample_file_-13_2024-04-27-15-39-52_54c411f907c2fcec371522553b6aa965.csv</t>
  </si>
  <si>
    <t>https://bidplus.gem.gov.in/showbidDocument/6324947,https://mkp.gem.gov.in/uploaded_documents/51/16/877/OrderItem/BoqDocument/2024/4/19/two_2024-04-19-11-15-07_03e75e9dd16a002e3c2e319e2dfba97e.pdf,https://mkp.gem.gov.in/uploaded_documents/51/16/877/OrderItem/BoqLineItemsDocument/2024/4/19/boq_item_sample_file_-11_2024-04-19-11-15-07_17f3cc95883bf80eae7bd99e58d3fa7b.csv</t>
  </si>
  <si>
    <t>https://bidplus.gem.gov.in/showbidDocument/6432174,https://fulfilment.gem.gov.in/contract/slafds?fileDownloadPath=SLA_UPLOAD_PATH/2024/May/GEM_2024_B_4970799/CLM0010/ZONEEEE_1c7fe9b0-b7d1-46f3-95e31716370558540_ACPANGBUYCON.pdf,https://bidplus.gem.gov.in/resources/upload_nas/MayQ224/bidding/biddoc/bid-6432174/1716361400.pdf,https://bidplus.gem.gov.in/resources/upload_nas/MayQ224/bidding/biddoc/bid-6432174/1716361419.pdf,https://bidplus.gem.gov.in/resources/upload_nas/MayQ224/bidding/biddoc/bid-6432174/1716361435.pdf,https://bidplus.gem.gov.in/resources/upload_nas/MayQ224/bidding/biddoc/bid-6432174/1716361458.pdf,https://bidplus.gem.gov.in/resources/upload_nas/MayQ224/bidding/biddoc/bid-6432174/1716370394.pdf,https://bidplus.gem.gov.in/resources/upload_nas/MayQ224/bidding/biddoc/bid-6432174/1716370404.pdf,https://bidplus.gem.gov.in/resources/upload_nas/MayQ224/bidding/biddoc/bid-6432174/1716370408.pdf,https://bidplus.gem.gov.in/resources/upload_nas/MayQ224/bidding/biddoc/bid-6432174/1716370410.pdf,https://bidplus.gem.gov.in/resources/upload_nas/MayQ224/bidding/biddoc/bid-6432174/1716370413.pdf,https://bidplus.gem.gov.in/resources/upload_nas/MayQ224/bidding/biddoc/bid-6432174/1716370418.pdf,https://bidplus.gem.gov.in/resources/upload_nas/MayQ224/bidding/biddoc/bid-6432174/1716370422.pdf,https://bidplus.gem.gov.in/resources/upload_nas/MayQ224/bidding/biddoc/bid-6432174/1716370432.pdf,https://bidplus.gem.gov.in/resources/upload_nas/MayQ224/bidding/biddoc/bid-6432174/1716370438.pdf,https://bidplus.gem.gov.in/resources/upload_nas/MayQ224/bidding/biddoc/bid-6432174/1716370440.pdf</t>
  </si>
  <si>
    <t>https://bidplus.gem.gov.in/showbidDocument/6431653,https://fulfilment.gem.gov.in/contract/slafds?fileDownloadPath=SLA_UPLOAD_PATH/2024/May/GEM_2024_B_4970319/CLM0010/ZONE1_eb118dcb-d177-419e-93d01716369873521_ACPANGBUYCON.pdf,https://bidplus.gem.gov.in/resources/upload_nas/MayQ224/bidding/biddoc/bid-6431653/1716359773.pdf,https://bidplus.gem.gov.in/resources/upload_nas/MayQ224/bidding/biddoc/bid-6431653/1716359789.pdf,https://bidplus.gem.gov.in/resources/upload_nas/MayQ224/bidding/biddoc/bid-6431653/1716359835.pdf,https://bidplus.gem.gov.in/resources/upload_nas/MayQ224/bidding/biddoc/bid-6431653/1716360009.pdf,https://bidplus.gem.gov.in/resources/upload_nas/MayQ224/bidding/biddoc/bid-6431653/1716369537.pdf,https://bidplus.gem.gov.in/resources/upload_nas/MayQ224/bidding/biddoc/bid-6431653/1716369547.pdf,https://bidplus.gem.gov.in/resources/upload_nas/MayQ224/bidding/biddoc/bid-6431653/1716369558.pdf,https://bidplus.gem.gov.in/resources/upload_nas/MayQ224/bidding/biddoc/bid-6431653/1716369583.pdf,https://bidplus.gem.gov.in/resources/upload_nas/MayQ224/bidding/biddoc/bid-6431653/1716369596.pdf,https://bidplus.gem.gov.in/resources/upload_nas/MayQ224/bidding/biddoc/bid-6431653/1716369610.pdf,https://bidplus.gem.gov.in/resources/upload_nas/MayQ224/bidding/biddoc/bid-6431653/1716369616.pdf,https://bidplus.gem.gov.in/resources/upload_nas/MayQ224/bidding/biddoc/bid-6431653/1716369622.pdf,https://bidplus.gem.gov.in/resources/upload_nas/MayQ224/bidding/biddoc/bid-6431653/1716369626.pdf,https://bidplus.gem.gov.in/resources/upload_nas/MayQ224/bidding/biddoc/bid-6431653/1716369664.pdf</t>
  </si>
  <si>
    <t>https://bidplus.gem.gov.in/showbidDocument/6433483</t>
  </si>
  <si>
    <t>https://bidplus.gem.gov.in/showbidDocument/6433034,https://fulfilment.gem.gov.in/contract/slafds?fileDownloadPath=SLA_UPLOAD_PATH/2024/May/GEM_2024_B_4971578/CLM0010/Combined_a9372167-4d0f-4c28-8c0d1716370219934_naamdarkhan.pdf,https://mkp.gem.gov.in/catalog_data/catalog_support_document/buyer_documents/1231322/54/78/703/CatalogAttrs/SpecificationDocument/2024/5/22/technical_specifications_2024-05-22-14-32-23_ffebe41b167b97b2f6803296fa5b0682.pdf</t>
  </si>
  <si>
    <t>https://bidplus.gem.gov.in/showbidDocument/6391636</t>
  </si>
  <si>
    <t>https://bidplus.gem.gov.in/showbidDocument/6356105,https://fulfilment.gem.gov.in/contract/slafds?fileDownloadPath=SLA_UPLOAD_PATH/2024/Apr/GEM_2024_B_4901244/CL10360/IP_5e7f67a3-dff6-4cff-88661714471813003_rashail125@.pdf,https://fulfilment.gem.gov.in/contract/slafds?fileDownloadPath=SLA_UPLOAD_PATH/2024/May/GEM_2024_B_4901244/CLM0010/SCCA_1a9c5dad-815a-4572-958e1715682339307_rashail125@.docx,https://mkp.gem.gov.in/catalog_data/catalog_support_document/buyer_documents/2948475/54/78/703/CatalogAttrs/SpecificationDocument/2024/4/30/ts-a_2024-04-30-11-51-14_20ed7f910c36e6df90c8ce76a794c70f.pdf,https://mkp.gem.gov.in/catalog_data/catalog_support_document/buyer_documents/2948475/54/78/703/CatalogAttrs/DrawingDocument/2024/4/30/drawingg_2024-04-30-11-51-14_4e6e6079b89ece541fa420bc6a0fdb1e.pdf,https://mkp.gem.gov.in/catalog_data/catalog_support_document/buyer_documents/2948475/54/78/703/CatalogAttrs/SpecificationDocument/2024/4/30/ts-a_2024-04-30-11-53-21_43515c8735dcd60615172caf8c361c8c.pdf,https://mkp.gem.gov.in/catalog_data/catalog_support_document/buyer_documents/2948475/54/78/703/CatalogAttrs/DrawingDocument/2024/4/30/drawingg_2024-04-30-11-53-21_e0e8565a1fe232885faae5c9a0ffda3a.pdf,https://mkp.gem.gov.in/catalog_data/catalog_support_document/buyer_documents/2948475/54/78/703/CatalogAttrs/SpecificationDocument/2024/4/30/ts-a_2024-04-30-11-54-57_01ca09203a06ec6f0f2714f63f4e19b8.pdf,https://mkp.gem.gov.in/catalog_data/catalog_support_document/buyer_documents/2948475/54/78/703/CatalogAttrs/DrawingDocument/2024/4/30/drawing_2024-04-30-11-54-57_cfcb6967e2cf4224edec4fbe53560847.pdf,https://mkp.gem.gov.in/catalog_data/catalog_support_document/buyer_documents/2948475/54/78/703/CatalogAttrs/SpecificationDocument/2024/4/30/ts-a_2024-04-30-11-56-09_d58a9d30bbe1f4efbf90f64df7141856.pdf,https://mkp.gem.gov.in/catalog_data/catalog_support_document/buyer_documents/2948475/54/78/703/CatalogAttrs/DrawingDocument/2024/4/30/drawing_2024-04-30-11-56-09_e8fb8708fe0cc3264dc016ed14c99fd1.pdf</t>
  </si>
  <si>
    <t>https://bidplus.gem.gov.in/showbidDocument/6412696,https://mkp.gem.gov.in/uploaded_documents/51/16/877/OrderItem/BoqDocument/2024/5/17/ts_2024-05-17-10-44-45_88e4ad0e7525a23907e747f7baeac83d.pdf,https://mkp.gem.gov.in/uploaded_documents/51/16/877/OrderItem/BoqLineItemsDocument/2024/5/17/boq_item_sample_file_2024-05-17-10-44-45_1cab39961a87b2c05b46c3f474343948.csv</t>
  </si>
  <si>
    <t>https://bidplus.gem.gov.in/showbidDocument/6386554,https://fulfilment.gem.gov.in/contract/slafds?fileDownloadPath=SLA_UPLOAD_PATH/2024/May/GEM_2024_B_4929042/CLM0010/NIT14K_c5c289b5-5beb-4ffa-b6a91715249764041_eeealttc@2022.pdf,https://bidplus.gem.gov.in/resources/upload_nas/MayQ224/bidding/excel/bid-6386554/1715249453.xlsx,https://bidplus.gem.gov.in/resources/upload_nas/MayQ224/bidding/biddoc/bid-6386554/1715249606.pdf</t>
  </si>
  <si>
    <t>https://bidplus.gem.gov.in/showbidDocument/6386434,https://fulfilment.gem.gov.in/contract/slafds?fileDownloadPath=SLA_UPLOAD_PATH/2024/May/GEM_2024_B_4928929/CLM0010/NIT13TP_1036141f-2549-44a0-82e51715249007996_eeealttc@2022.pdf,https://bidplus.gem.gov.in/resources/upload_nas/MayQ224/bidding/excel/bid-6386434/1715248640.xlsx,https://bidplus.gem.gov.in/resources/upload_nas/MayQ224/bidding/biddoc/bid-6386434/1715248676.pdf</t>
  </si>
  <si>
    <t>https://bidplus.gem.gov.in/showbidDocument/6341624,https://fulfilment.gem.gov.in/contract/slafds?fileDownloadPath=SLA_UPLOAD_PATH/2024/Apr/GEM_2024_B_4888061/CLM0010/ATC_LT_675d50ed-fdba-411d-9cff1714042054951_Sourabhbanerjeecpg1.doc,https://mkp.gem.gov.in/uploaded_documents/51/16/877/OrderItem/BoqDocument/2024/4/25/tech_specs_2024-04-25-10-04-26_0912dcde8109a9830203f6026ba38d92.pdf,https://mkp.gem.gov.in/uploaded_documents/51/16/877/OrderItem/BoqLineItemsDocument/2024/4/25/boq_item_sample_file_-1_2024-04-25-10-04-26_0a08a7e386c0a407ebed8b90de5e4e41.csv</t>
  </si>
  <si>
    <t>https://bidplus.gem.gov.in/showbidDocument/6431214</t>
  </si>
  <si>
    <t>https://bidplus.gem.gov.in/showbidDocument/6338479,https://fulfilment.gem.gov.in/contract/slafds?fileDownloadPath=SLA_UPLOAD_PATH/2024/Apr/GEM_2024_B_4885174/CLM0010/ATC_4266f469-77ed-473d-b4eb1713941586097_buycon3ntpccg.pdf,https://bidplus.gem.gov.in/resources/upload_nas/AprQ224/bidding/biddoc/bid-6338479/1713941363.pdf,https://bidplus.gem.gov.in/resources/upload_nas/AprQ224/bidding/biddoc/bid-6338479/1713941372.pdf,https://bidplus.gem.gov.in/resources/upload_nas/AprQ224/bidding/biddoc/bid-6338479/1713941392.pdf,https://bidplus.gem.gov.in/resources/upload_nas/AprQ224/bidding/biddoc/bid-6338479/1713941394.pdf,https://bidplus.gem.gov.in/resources/upload_nas/AprQ224/bidding/biddoc/bid-6338479/1713941398.pdf,https://bidplus.gem.gov.in/resources/upload_nas/AprQ224/bidding/biddoc/bid-6338479/1713941412.pdf,https://bidplus.gem.gov.in/resources/upload_nas/AprQ224/bidding/biddoc/bid-6338479/1713941473.pdf,https://bidplus.gem.gov.in/resources/upload_nas/AprQ224/bidding/biddoc/bid-6338479/1714213003.pdf</t>
  </si>
  <si>
    <t>https://bidplus.gem.gov.in/showbidDocument/6111273,https://fulfilment.gem.gov.in/contract/slafds?fileDownloadPath=SLA_UPLOAD_PATH/2024/Feb/GEM_2024_B_4680093/CLM0010/ATC_01e682c5-ade8-40ec-a7961708665451955_con1.ntpc.bihar.docx,https://bidplus.gem.gov.in/resources/upload_nas/FebQ124/bidding/biddoc/bid-6111273/1708665234.pdf,https://bidplus.gem.gov.in/resources/upload_nas/FebQ124/bidding/biddoc/bid-6111273/1708665249.pdf,https://bidplus.gem.gov.in/resources/upload_nas/FebQ124/bidding/biddoc/bid-6111273/1708665253.pdf,https://bidplus.gem.gov.in/resources/upload_nas/FebQ124/bidding/biddoc/bid-6111273/1708665258.pdf,https://bidplus.gem.gov.in/resources/upload_nas/FebQ124/bidding/biddoc/bid-6111273/1708665272.pdf,https://bidplus.gem.gov.in/resources/upload_nas/FebQ124/bidding/biddoc/bid-6111273/1708665282.pdf,https://bidplus.gem.gov.in/resources/upload_nas/FebQ124/bidding/biddoc/bid-6111273/1708665296.pdf,https://bidplus.gem.gov.in/resources/upload_nas/FebQ124/bidding/biddoc/bid-6111273/1708665302.pdf,https://bidplus.gem.gov.in/resources/upload_nas/FebQ124/bidding/biddoc/bid-6111273/1708665317.pdf</t>
  </si>
  <si>
    <t>https://bidplus.gem.gov.in/showbidDocument/6431257,https://fulfilment.gem.gov.in/contract/slafds?fileDownloadPath=SLA_UPLOAD_PATH/2024/May/GEM_2024_B_4969966/CLM0010/TS_3699abdc-6f9b-4665-b3fb1716355971334_buyersamaypur5.pdf</t>
  </si>
  <si>
    <t>https://bidplus.gem.gov.in/showbidDocument/6431955,https://fulfilment.gem.gov.in/contract/slafds?fileDownloadPath=SLA_UPLOAD_PATH/2024/May/GEM_2024_B_4970593/CLM0010/1_293639c3-4af5-480f-ad6a1716360294926_Engg1_Loni.pdf,https://mkp.gem.gov.in/catalog_data/catalog_support_document/buyer_documents/8766794/54/78/703/CatalogAttrs/SpecificationDocument/2024/5/22/gcc_2024-05-22-11-55-13_d20f29414b8c655d604a7c6696989ad3.pdf</t>
  </si>
  <si>
    <t>https://bidplus.gem.gov.in/showbidDocument/6432091,https://fulfilment.gem.gov.in/contract/slafds?fileDownloadPath=SLA_UPLOAD_PATH/2024/May/GEM_2024_B_4970721/CLM0010/1_e23a52db-e7c5-4706-ac4b1716360877442_Engg1_Loni.pdf,https://mkp.gem.gov.in/catalog_data/catalog_support_document/buyer_documents/8766794/54/78/703/CatalogAttrs/SpecificationDocument/2024/5/22/gcc_2024-05-22-11-59-30_351080f096a76cc8bb871edb6ee32ee3.pdf</t>
  </si>
  <si>
    <t>https://bidplus.gem.gov.in/showbidDocument/6432813,https://fulfilment.gem.gov.in/contract/slafds?fileDownloadPath=SLA_UPLOAD_PATH/2024/May/GEM_2024_B_4971377/CLM0010/1_1db4d146-57c3-4d0f-ae2a1716367188610_Engg1_Loni.pdf,https://mkp.gem.gov.in/catalog_data/catalog_support_document/buyer_documents/8766794/54/78/703/CatalogAttrs/SpecificationDocument/2024/5/22/gcc_2024-05-22-12-57-46_f070ae9971dd1b034ab79ffdd371a182.pdf</t>
  </si>
  <si>
    <t>https://bidplus.gem.gov.in/showbidDocument/6418319</t>
  </si>
  <si>
    <t>https://bidplus.gem.gov.in/showbidDocument/6331386</t>
  </si>
  <si>
    <t>https://bidplus.gem.gov.in/showbidDocument/6411806,https://bidplus.gem.gov.in/resources/upload_nas/MayQ224/bidding/excel/bid-6411806/1716378814.xlsx,https://bidplus.gem.gov.in/resources/upload_nas/MayQ224/bidding/biddoc/bid-6411806/1716378654.pdf,https://bidplus.gem.gov.in/resources/upload_nas/MayQ224/bidding/biddoc/bid-6411806/1716378657.pdf,https://bidplus.gem.gov.in/resources/upload_nas/MayQ224/bidding/biddoc/bid-6411806/1716380771.pdf,https://bidplus.gem.gov.in/resources/upload_nas/MayQ224/bidding/biddoc/bid-6411806/1716382163.pdf</t>
  </si>
  <si>
    <t>https://bidplus.gem.gov.in/showbidDocument/6020157,https://fulfilment.gem.gov.in/contract/slafds?fileDownloadPath=SLA_UPLOAD_PATH/2024/Feb/GEM_2024_B_4596925/CLM0010/NITCH_b83c8e42-0d28-4adb-88d41707302399455_corp.fin@7432.pdf,https://bidplus.gem.gov.in/resources/upload_nas/FebQ124/bidding/biddoc/bid-6020157/1707302251.pdf,https://bidplus.gem.gov.in/resources/upload_nas/FebQ124/bidding/biddoc/bid-6020157/1707302295.pdf</t>
  </si>
  <si>
    <t>https://bidplus.gem.gov.in/showbidDocument/6357067,https://fulfilment.gem.gov.in/contract/slafds?fileDownloadPath=SLA_UPLOAD_PATH/2024/May/GEM_2024_B_4902157/CLM0010/WorkScope_322fa9bb-07d3-4419-a1b21714563697995_jayashree.anair@pawanhans.co.in.pdf</t>
  </si>
  <si>
    <t>https://bidplus.gem.gov.in/showbidDocument/6431081,https://fulfilment.gem.gov.in/contract/slafds?fileDownloadPath=SLA_UPLOAD_PATH/2024/May/GEM_2024_B_4969798/CLM0010/BuyerATC_25306459-0a30-4231-a6cc1716359812292_chandrap1.pdf,https://mkp.gem.gov.in/catalog_data/catalog_support_document/buyer_documents/16285255/54/78/703/CatalogAttrs/SpecificationDocument/2024/5/21/specification_2024-05-21-15-43-52_9eb15aedb6e226950ac1d6b7caf80f95.pdf,https://bidplus.gem.gov.in/resources/upload_nas/MayQ224/bidding/excel/bid-6431081/1716357602.xlsx</t>
  </si>
  <si>
    <t>https://bidplus.gem.gov.in/showbidDocument/6429758,https://fulfilment.gem.gov.in/contract/slafds?fileDownloadPath=SLA_UPLOAD_PATH/2024/May/GEM_2024_B_4968597/CLM0010/AnnexureD_fef1a8a3-3f50-41a5-af261716355834963_buycon33.ntpc.noida.pdf,https://bidplus.gem.gov.in/resources/upload_nas/MayQ224/bidding/biddoc/bid-6429758/1716295922.pdf,https://bidplus.gem.gov.in/resources/upload_nas/MayQ224/bidding/biddoc/bid-6429758/1716355402.pdf,https://bidplus.gem.gov.in/resources/upload_nas/MayQ224/bidding/biddoc/bid-6429758/1716355417.pdf,https://bidplus.gem.gov.in/resources/upload_nas/MayQ224/bidding/biddoc/bid-6429758/1716355453.pdf</t>
  </si>
  <si>
    <t>https://bidplus.gem.gov.in/showbidDocument/6385854,https://fulfilment.gem.gov.in/contract/slafds?fileDownloadPath=SLA_UPLOAD_PATH/2024/May/GEM_2024_B_4928391/CLM0010/collector_2d9037b8-800c-4262-83d01715243076286_buycon84.itbpi.up@gembuyer.in.pdf</t>
  </si>
  <si>
    <t>https://bidplus.gem.gov.in/showbidDocument/6431906,https://fulfilment.gem.gov.in/contract/slafds?fileDownloadPath=SLA_UPLOAD_PATH/2024/May/GEM_2024_B_4970549/CLM0010/ATC_HVAC_64313338-2803-477b-9e191716361247379_mittalak.docx,https://bidplus.gem.gov.in/resources/upload_nas/MayQ224/bidding/excel/bid-6431906/1716361095.xlsx,https://bidplus.gem.gov.in/resources/upload_nas/MayQ224/bidding/biddoc/bid-6431906/1716361108.pdf</t>
  </si>
  <si>
    <t>https://bidplus.gem.gov.in/showbidDocument/6429159</t>
  </si>
  <si>
    <t>https://bidplus.gem.gov.in/showbidDocument/5817784,https://fulfilment.gem.gov.in/contract/slafds?fileDownloadPath=SLA_UPLOAD_PATH/2023/Dec/GEM_2023_B_4412133/CLM0010/ventilator_e287e418-c4ce-4b1b-bd491703849216701_DMPCDRD.doc</t>
  </si>
  <si>
    <t>https://bidplus.gem.gov.in/showbidDocument/6299268,https://fulfilment.gem.gov.in/contract/slafds?fileDownloadPath=SLA_UPLOAD_PATH/2024/Apr/GEM_2024_B_4849509/CLM0010/ATC_CNGkit_14e3163b-f520-4f1e-af411713787196440_buycon6.hll.up.doc</t>
  </si>
  <si>
    <t>https://bidplus.gem.gov.in/showbidDocument/6299934,https://fulfilment.gem.gov.in/contract/slafds?fileDownloadPath=SLA_UPLOAD_PATH/2024/Apr/GEM_2024_B_4850124/CLM0010/ATC_RT32_38a5374c-77fb-4316-abc31713780780121_buycon6.hll.up.doc</t>
  </si>
  <si>
    <t>https://bidplus.gem.gov.in/showbidDocument/6299925,https://fulfilment.gem.gov.in/contract/slafds?fileDownloadPath=SLA_UPLOAD_PATH/2024/Apr/GEM_2024_B_4850115/CLM0010/ATCRT20_5dc68617-8d2f-4905-9c381713784404173_buycon6.hll.up.doc</t>
  </si>
  <si>
    <t>https://bidplus.gem.gov.in/showbidDocument/6299391,https://fulfilment.gem.gov.in/contract/slafds?fileDownloadPath=SLA_UPLOAD_PATH/2024/Apr/GEM_2024_B_4849618/CLM0010/ATC_IVV2WD_244b4c5f-be9e-494e-a0b21713785388310_buycon6.hll.up.doc</t>
  </si>
  <si>
    <t>https://bidplus.gem.gov.in/showbidDocument/6299583,https://fulfilment.gem.gov.in/contract/slafds?fileDownloadPath=SLA_UPLOAD_PATH/2024/Apr/GEM_2024_B_4849798/CLM0010/ATC_IVV4WD_e10d5271-3129-4839-92671713787726348_buycon6.hll.up.doc</t>
  </si>
  <si>
    <t>https://bidplus.gem.gov.in/showbidDocument/6403560</t>
  </si>
  <si>
    <t>https://bidplus.gem.gov.in/showbidDocument/6381522</t>
  </si>
  <si>
    <t>https://bidplus.gem.gov.in/showbidDocument/6396855,https://fulfilment.gem.gov.in/contract/slafds?fileDownloadPath=SLA_UPLOAD_PATH/2024/May/GEM_2024_B_4938367/CLM0010/mii_7a34e302-f4d8-4f6a-9b331715591049912_buyer2.naps.pdf,https://mkp.gem.gov.in/catalog_data/catalog_support_document/buyer_documents/422224/54/78/703/CatalogAttrs/SpecificationDocument/2024/5/9/27275_2024-05-09-14-20-23_59e425c4d2823daf8236b394500fb7d5.pdf</t>
  </si>
  <si>
    <t>https://bidplus.gem.gov.in/showbidDocument/6426414,https://mkp.gem.gov.in/catalog_data/catalog_support_document/buyer_documents/8683218/54/78/703/CatalogAttrs/SpecificationDocument/2024/5/21/26849_2024-05-21-10-53-13_a9ea0d61050e0563afeb4ce47c3ad3cb.pdf</t>
  </si>
  <si>
    <t>https://bidplus.gem.gov.in/showbidDocument/6332094,https://fulfilment.gem.gov.in/contract/slafds?fileDownloadPath=SLA_UPLOAD_PATH/2024/Apr/GEM_2024_B_4879421/CLM0010/27236_4a876982-4caa-4260-8cf21713769313721_BUYER5.NAPS.pdf</t>
  </si>
  <si>
    <t>https://bidplus.gem.gov.in/showbidDocument/6434174</t>
  </si>
  <si>
    <t>https://bidplus.gem.gov.in/showbidDocument/6312771,https://fulfilment.gem.gov.in/contract/slafds?fileDownloadPath=SLA_UPLOAD_PATH/2024/May/GEM_2024_B_4861801/CLM0010/ATC_doc_b0ac4f93-7167-4ff5-81961715315420629_manju_kala.pdf,https://bidplus.gem.gov.in/resources/upload_nas/AprQ224/bidding/excel/bid-6312771/1715250056.xlsx,https://bidplus.gem.gov.in/resources/upload_nas/AprQ224/bidding/biddoc/bid-6312771/1715249902.pdf,https://bidplus.gem.gov.in/resources/upload_nas/AprQ224/bidding/biddoc/bid-6312771/1715315872.pdf</t>
  </si>
  <si>
    <t>https://bidplus.gem.gov.in/showbidDocument/6434030</t>
  </si>
  <si>
    <t>https://bidplus.gem.gov.in/showbidDocument/6418213,https://fulfilment.gem.gov.in/contract/slafds?fileDownloadPath=SLA_UPLOAD_PATH/2024/May/GEM_2024_B_4958040/CLM0010/ATC_9c99b9ea-d37f-4e62-a2a61716015756982_buyervaranasi1.docx,https://bidplus.gem.gov.in/resources/upload_nas/MayQ224/bidding/biddoc/bid-6418213/1716014425.pdf,https://bidplus.gem.gov.in/resources/upload_nas/MayQ224/bidding/biddoc/bid-6418213/1716014510.pdf,https://bidplus.gem.gov.in/resources/upload_nas/MayQ224/bidding/biddoc/bid-6418213/1716014619.pdf,https://bidplus.gem.gov.in/resources/upload_nas/MayQ224/bidding/biddoc/bid-6418213/1716014818.pdf</t>
  </si>
  <si>
    <t>https://bidplus.gem.gov.in/showbidDocument/6429846,https://fulfilment.gem.gov.in/contract/slafds?fileDownloadPath=SLA_UPLOAD_PATH/2024/May/GEM_2024_B_4968679/CLM0010/TENDER_40bb4811-5b9e-4fec-b5e91716371616010_NABHATT.pdf,https://mkp.gem.gov.in/catalog_data/catalog_support_document/buyer_documents/744327/54/78/703/CatalogAttrs/SpecificationDocument/2024/5/21/dmds_specification_2024-05-21-17-40-11_8fcb22c04729102e20c2dea66381e768.pdf</t>
  </si>
  <si>
    <t>https://bidplus.gem.gov.in/showbidDocument/6359803,https://fulfilment.gem.gov.in/contract/slafds?fileDownloadPath=SLA_UPLOAD_PATH/2024/May/GEM_2024_B_4904675/CLM0010/ATC_68cd11cd-10c8-4e7f-b76f1714989156151_Meenakshicpg1.doc,https://mkp.gem.gov.in/uploaded_documents/51/16/877/OrderItem/BoqDocument/2024/5/1/tech_spec_2024-05-01-16-19-59_1d4e24c32996c1cff46f1163fa025629.pdf,https://mkp.gem.gov.in/uploaded_documents/51/16/877/OrderItem/BoqLineItemsDocument/2024/5/1/boq_2024-05-01-16-19-59_93eaacf5d8ce021cedb5ea67d8792e37.csv</t>
  </si>
  <si>
    <t>https://bidplus.gem.gov.in/showbidDocument/6357855,https://fulfilment.gem.gov.in/contract/slafds?fileDownloadPath=SLA_UPLOAD_PATH/2024/May/GEM_2024_B_4902869/CLM0010/BIDDOC_29f6b3b6-d2c6-4534-811b1714543804701_vshrivastava16590.pdf,https://mkp.gem.gov.in/catalog_data/catalog_support_document/buyer_documents/490339/54/78/703/CatalogAttrs/SpecificationDocument/2024/5/1/tech_spec-_for_led_display_2024-05-01-10-01-28_0201a71eac395c49a817526f8d1dfea3.pdf,https://mkp.gem.gov.in/catalog_data/catalog_support_document/buyer_documents/490339/54/78/703/CatalogAttrs/SpecificationDocument/2024/5/1/tech_spec-_for_display_stand_2024-05-01-10-24-29_0d525bcce204c8dcea9b9e1dcf934a88.pdf</t>
  </si>
  <si>
    <t>https://bidplus.gem.gov.in/showbidDocument/6428683,https://fulfilment.gem.gov.in/contract/slafds?fileDownloadPath=SLA_UPLOAD_PATH/2024/May/GEM_2024_B_4967566/CLM0010/ATC_612472a6-193e-4bb5-ab011716301401929_buycon333.nl.or.pdf,https://fulfilment.gem.gov.in/contract/slafds?fileDownloadPath=SLA_UPLOAD_PATH/2024/May/GEM_2024_B_4967566/CLM0014/AT_6319ff08-6f7b-4ac0-891c1716301739914_buycon333.nl.or.pdf,https://bidplus.gem.gov.in/resources/upload_nas/MayQ224/bidding/biddoc/bid-6428683/1716285655.pdf,https://bidplus.gem.gov.in/resources/upload_nas/MayQ224/bidding/biddoc/bid-6428683/1716285663.pdf,https://bidplus.gem.gov.in/resources/upload_nas/MayQ224/bidding/biddoc/bid-6428683/1716285667.pdf,https://bidplus.gem.gov.in/resources/upload_nas/MayQ224/bidding/biddoc/bid-6428683/1716285672.pdf,https://bidplus.gem.gov.in/resources/upload_nas/MayQ224/bidding/biddoc/bid-6428683/1716285681.pdf,https://bidplus.gem.gov.in/resources/upload_nas/MayQ224/bidding/biddoc/bid-6428683/1716285684.pdf,https://bidplus.gem.gov.in/resources/upload_nas/MayQ224/bidding/biddoc/bid-6428683/1716285744.pdf,https://bidplus.gem.gov.in/resources/upload_nas/MayQ224/bidding/biddoc/bid-6428683/1716285750.pdf,https://bidplus.gem.gov.in/resources/upload_nas/MayQ224/bidding/biddoc/bid-6428683/1716285758.pdf</t>
  </si>
  <si>
    <t>https://bidplus.gem.gov.in/showbidDocument/6368048</t>
  </si>
  <si>
    <t>https://bidplus.gem.gov.in/showbidDocument/6433203,https://fulfilment.gem.gov.in/contract/slafds?fileDownloadPath=SLA_UPLOAD_PATH/2024/May/GEM_2024_B_4971739/CLM0010/ICventpecs_b992a58f-fff8-4dde-8c6d1716380009054_gmcknp001.pdf</t>
  </si>
  <si>
    <t>https://bidplus.gem.gov.in/showbidDocument/6423499</t>
  </si>
  <si>
    <t>https://bidplus.gem.gov.in/showbidDocument/6418517</t>
  </si>
  <si>
    <t>https://bidplus.gem.gov.in/showbidDocument/6377692</t>
  </si>
  <si>
    <t>https://bidplus.gem.gov.in/showbidDocument/6427762,https://fulfilment.gem.gov.in/contract/slafds?fileDownloadPath=SLA_UPLOAD_PATH/2024/May/GEM_2024_B_4966723/CLM0010/ANNEXa_637a6512-c7bc-4b1d-ad5f1716279400343_garichan.pdf</t>
  </si>
  <si>
    <t>https://bidplus.gem.gov.in/showbidDocument/6434489,https://bidplus.gem.gov.in/resources/upload_nas/MayQ224/bidding/biddoc/bid-6434489/1716385748.pdf,https://bidplus.gem.gov.in/resources/upload_nas/MayQ224/bidding/biddoc/bid-6434489/1716385787.pdf,https://bidplus.gem.gov.in/resources/upload_nas/MayQ224/bidding/biddoc/bid-6434489/1716385803.pdf</t>
  </si>
  <si>
    <t>https://bidplus.gem.gov.in/showbidDocument/6431627,https://fulfilment.gem.gov.in/contract/slafds?fileDownloadPath=SLA_UPLOAD_PATH/2024/May/GEM_2024_B_4970296/CLM0010/4_ATC_Docs_7ed66ea8-775d-4f8b-94411716361122765_pratik_ag.pdf,https://fulfilment.gem.gov.in/contract/slafds?fileDownloadPath=SLA_UPLOAD_PATH/2024/May/GEM_2024_B_4970296/CLM0012/specs_0f6536a6-0a7a-4fae-ae221716361286848_pratik_ag.pdf,https://bidplus.gem.gov.in/resources/upload_nas/MayQ224/bidding/biddoc/bid-6431627/1716358901.pdf</t>
  </si>
  <si>
    <t>https://bidplus.gem.gov.in/showbidDocument/6433269,https://fulfilment.gem.gov.in/contract/slafds?fileDownloadPath=SLA_UPLOAD_PATH/2024/May/GEM_2024_B_4971801/CLM0010/mergespecs_d7851db2-6d2c-4be7-847c1716376248109_iitksp2.pdf</t>
  </si>
  <si>
    <t>https://bidplus.gem.gov.in/showbidDocument/6433256,https://fulfilment.gem.gov.in/contract/slafds?fileDownloadPath=SLA_UPLOAD_PATH/2024/May/GEM_2024_B_4971789/CLM0010/ATC_Docs_6e3119a8-468a-49fe-aefd1716371085797_shoeb.pdf</t>
  </si>
  <si>
    <t>https://bidplus.gem.gov.in/showbidDocument/6432712,https://mkp.gem.gov.in/catalog_data/catalog_support_document/buyer_documents/513937/54/78/703/CatalogAttrs/SpecificationDocument/2024/5/22/unavailability_report_gem_2024-05-22-13-06-40_5935e91451d67c02040a820c15f2f756.pdf</t>
  </si>
  <si>
    <t>https://bidplus.gem.gov.in/showbidDocument/6374308,https://fulfilment.gem.gov.in/contract/slafds?fileDownloadPath=SLA_UPLOAD_PATH/2024/May/GEM_2024_B_4917828/CLM0010/ATC_d6e84977-3e68-48f6-bc221714992382026_SHAMIKGUPTA.pdf,https://mkp.gem.gov.in/catalog_data/catalog_support_document/buyer_documents/2186724/54/78/703/CatalogAttrs/SpecificationDocument/2024/5/6/nit_with_annexures_2024-05-06-12-14-32_0409d6a6be10426aa3a6b778fa2a5699.pdf,https://mkp.gem.gov.in/catalog_data/catalog_support_document/buyer_documents/2186724/54/78/703/CatalogAttrs/SpecificationDocument/2024/5/6/nit_with_annexures_2024-05-06-12-13-33_bdf2c69851bccc06acd5ef34d10cc25e.pdf,https://mkp.gem.gov.in/catalog_data/catalog_support_document/buyer_documents/2186724/54/78/703/CatalogAttrs/SpecificationDocument/2024/5/6/nit_with_annexures_2024-05-06-12-09-29_0ab9a2954d839ee5c5170d6f5016b547.pdf,https://mkp.gem.gov.in/catalog_data/catalog_support_document/buyer_documents/2186724/54/78/703/CatalogAttrs/SpecificationDocument/2024/5/6/nit_with_annexures_2024-05-06-12-07-44_1e77dcf71b0f0c27919755234d0822ed.pdf</t>
  </si>
  <si>
    <t>https://bidplus.gem.gov.in/showbidDocument/6349034,https://fulfilment.gem.gov.in/contract/slafds?fileDownloadPath=SLA_UPLOAD_PATH/2024/May/GEM_2024_B_4894868/CLM0010/All_form_e577bd25-7542-456e-83b21714733447212_buycon9.nlci.knprngr.docx,https://bidplus.gem.gov.in/resources/upload_nas/AprQ224/bidding/biddoc/bid-6349034/1714732621.pdf,https://bidplus.gem.gov.in/resources/upload_nas/AprQ224/bidding/biddoc/bid-6349034/1716388695.pdf,https://bidplus.gem.gov.in/resources/upload_nas/AprQ224/bidding/biddoc/bid-6349034/1716388700.pdf</t>
  </si>
  <si>
    <t>https://bidplus.gem.gov.in/showbidDocument/6421916,https://fulfilment.gem.gov.in/contract/slafds?fileDownloadPath=SLA_UPLOAD_PATH/2024/May/GEM_2024_B_4961323/CLM0010/Bidsedec_0403df81-f572-48c7-b4521716186501174_buycon1185.md.up@gembuyer.in.pdf,https://bidplus.gem.gov.in/resources/upload_nas/MayQ224/bidding/biddoc/bid-6421916/1716186180.pdf,https://bidplus.gem.gov.in/resources/upload_nas/MayQ224/bidding/biddoc/bid-6421916/1716186196.pdf,https://bidplus.gem.gov.in/resources/upload_nas/MayQ224/bidding/biddoc/bid-6421916/1716186214.pdf,https://bidplus.gem.gov.in/resources/upload_nas/MayQ224/bidding/biddoc/bid-6421916/1716186230.pdf,https://bidplus.gem.gov.in/resources/upload_nas/MayQ224/bidding/biddoc/bid-6421916/1716186241.pdf,https://bidplus.gem.gov.in/resources/upload_nas/MayQ224/bidding/biddoc/bid-6421916/1716186246.pdf,https://bidplus.gem.gov.in/resources/upload_nas/MayQ224/bidding/biddoc/bid-6421916/1716187682.pdf</t>
  </si>
  <si>
    <t>https://bidplus.gem.gov.in/showbidDocument/6302612</t>
  </si>
  <si>
    <t>https://bidplus.gem.gov.in/showbidDocument/6302792</t>
  </si>
  <si>
    <t>https://bidplus.gem.gov.in/showbidDocument/6303148</t>
  </si>
  <si>
    <t>https://bidplus.gem.gov.in/showbidDocument/6302685</t>
  </si>
  <si>
    <t>https://bidplus.gem.gov.in/showbidDocument/6434385,https://bidplus.gem.gov.in/resources/upload_nas/MayQ224/bidding/biddoc/bid-6434385/1716385330.pdf,https://bidplus.gem.gov.in/resources/upload_nas/MayQ224/bidding/biddoc/bid-6434385/1716385337.pdf</t>
  </si>
  <si>
    <t>https://bidplus.gem.gov.in/showbidDocument/6434179,https://bidplus.gem.gov.in/resources/upload_nas/MayQ224/bidding/biddoc/bid-6434179/1716381461.pdf</t>
  </si>
  <si>
    <t>https://bidplus.gem.gov.in/showbidDocument/6431669</t>
  </si>
  <si>
    <t>https://bidplus.gem.gov.in/showbidDocument/6393683</t>
  </si>
  <si>
    <t>https://bidplus.gem.gov.in/showbidDocument/6393810</t>
  </si>
  <si>
    <t>https://bidplus.gem.gov.in/showbidDocument/6412345,https://mkp.gem.gov.in/uploaded_documents/51/16/877/OrderItem/BoqDocument/2024/5/17/ts_2024-05-17-09-57-19_cf49a1ee207c72b9d3ba2cb0af5d8494.pdf,https://mkp.gem.gov.in/uploaded_documents/51/16/877/OrderItem/BoqLineItemsDocument/2024/5/17/boq_2024-05-17-09-57-19_b14528b6bcd8dc302fe7a8aa5df56cfa.csv</t>
  </si>
  <si>
    <t>https://bidplus.gem.gov.in/showbidDocument/6432913,https://fulfilment.gem.gov.in/contract/slafds?fileDownloadPath=SLA_UPLOAD_PATH/2024/May/GEM_2024_B_4971466/CLM0010/atcnpk1_065dcbe9-72b0-44fe-83bf1716370901579_buyercmoftp2.pdf</t>
  </si>
  <si>
    <t>https://bidplus.gem.gov.in/showbidDocument/6432303,https://fulfilment.gem.gov.in/contract/slafds?fileDownloadPath=SLA_UPLOAD_PATH/2024/May/GEM_2024_B_4970915/CLM0010/10101212_78bccc2f-b288-4d2b-a8431716384628905_buyer78.eecep.up@gembuyer.in.docx,https://bidplus.gem.gov.in/resources/upload_nas/MayQ224/bidding/biddoc/bid-6432303/1716369947.pdf,https://bidplus.gem.gov.in/resources/upload_nas/MayQ224/bidding/biddoc/bid-6432303/1716369955.pdf,https://bidplus.gem.gov.in/resources/upload_nas/MayQ224/bidding/biddoc/bid-6432303/1716369959.pdf,https://bidplus.gem.gov.in/resources/upload_nas/MayQ224/bidding/biddoc/bid-6432303/1716369964.pdf</t>
  </si>
  <si>
    <t>https://bidplus.gem.gov.in/showbidDocument/6432029</t>
  </si>
  <si>
    <t>https://bidplus.gem.gov.in/showbidDocument/6402908,https://fulfilment.gem.gov.in/contract/slafds?fileDownloadPath=SLA_UPLOAD_PATH/2024/May/GEM_2024_B_4943908/CLM0010/COPYTENDER_2e4c595e-cc9d-4ad8-a68b1715702036813_deanadhunik.lrsv@gov.in.pdf</t>
  </si>
  <si>
    <t>https://bidplus.gem.gov.in/showbidDocument/6290259,https://fulfilment.gem.gov.in/contract/slafds?fileDownloadPath=SLA_UPLOAD_PATH/2024/Apr/GEM_2024_B_4841447/CLM0010/ATCSCOPE_9201853f-1a3a-496d-ae191712308590638_dcb.banaras3.pdf,https://mkp.gem.gov.in/catalog_data/catalog_support_document/buyer_documents/3797823/54/78/703/CatalogAttrs/SpecificationDocument/2024/4/5/specificationrouter_2024-04-05-12-47-12_adf81e0d4387c5bd1c88bbb03f018798.pdf</t>
  </si>
  <si>
    <t>https://bidplus.gem.gov.in/showbidDocument/6369338,https://fulfilment.gem.gov.in/contract/slafds?fileDownloadPath=SLA_UPLOAD_PATH/2024/May/GEM_2024_B_4913385/CLM0010/NIT_fb33acd9-376e-4474-95c31714799128766_suman@bhel.in.pdf,https://mkp.gem.gov.in/catalog_data/catalog_support_document/buyer_documents/2136854/54/78/703/CatalogAttrs/SpecificationDocument/2024/5/3/annexure_2024-05-03-15-44-22_30b8a360ecfc300161a1aaf0f40d4276.pdf,https://mkp.gem.gov.in/catalog_data/catalog_support_document/buyer_documents/2136854/54/78/703/CatalogAttrs/SpecificationDocument/2024/5/3/annexure_2024-05-03-15-41-15_e414e6b7eabcc48d5a4c2f650eca6002.pdf,https://mkp.gem.gov.in/catalog_data/catalog_support_document/buyer_documents/2136854/54/78/703/CatalogAttrs/SpecificationDocument/2024/5/3/annexure_2024-05-03-15-42-42_6e325f180cddfdd9505192179ed3f326.pdf,https://mkp.gem.gov.in/catalog_data/catalog_support_document/buyer_documents/2136854/54/78/703/CatalogAttrs/SpecificationDocument/2024/5/3/annexure_2024-05-03-15-43-27_ecd822c673ad9d8c191f07cb4784595a.pdf</t>
  </si>
  <si>
    <t>https://bidplus.gem.gov.in/showbidDocument/6348119,https://fulfilment.gem.gov.in/contract/slafds?fileDownloadPath=SLA_UPLOAD_PATH/2024/Apr/GEM_2024_B_4894024/CLM0010/NIT_4881a535-c3b3-4a86-a1ad1714196615003_suman@bhel.in.pdf,https://mkp.gem.gov.in/catalog_data/catalog_support_document/buyer_documents/2136854/54/78/703/CatalogAttrs/SpecificationDocument/2024/4/27/pqr_2024-04-27-11-04-16_d81fb9c71957e3650013e23ee0de50fc.pdf</t>
  </si>
  <si>
    <t>https://bidplus.gem.gov.in/showbidDocument/6363570,https://mkp.gem.gov.in/catalog_data/catalog_support_document/buyer_documents/528628/54/78/703/CatalogAttrs/SpecificationDocument/2024/5/2/specifications_hsr_2024-05-02-16-17-30_aba4472dbd27812c527cc7a5d4ab300e.pdf</t>
  </si>
  <si>
    <t>https://bidplus.gem.gov.in/showbidDocument/6427462,https://fulfilment.gem.gov.in/contract/slafds?fileDownloadPath=SLA_UPLOAD_PATH/2024/May/GEM_2024_B_4966445/CLM0010/Specs_6434f98d-ddcc-49e7-8bca1716277107578_buycon126.bhu.bsb.pdf</t>
  </si>
  <si>
    <t>https://bidplus.gem.gov.in/showbidDocument/6431400,https://mkp.gem.gov.in/catalog_data/catalog_support_document/buyer_documents/14429274/54/78/703/CatalogAttrs/SpecificationDocument/2024/5/22/adobe_scan_22-may-2024_-2_2024-05-22-09-50-45_61d1c2d9c5a7684ee4eead15620cc07c.pdf</t>
  </si>
  <si>
    <t>https://bidplus.gem.gov.in/showbidDocument/6430891,https://mkp.gem.gov.in/catalog_data/catalog_support_document/buyer_documents/14429274/54/78/703/CatalogAttrs/SpecificationDocument/2024/5/22/adobe_scan_22-may-2024_2024-05-22-09-48-13_a255679d3411786c71184319a0c47a60.pdf</t>
  </si>
  <si>
    <t>https://bidplus.gem.gov.in/showbidDocument/6433025,https://mkp.gem.gov.in/catalog_data/catalog_support_document/buyer_documents/16926182/54/78/703/CatalogAttrs/SpecificationDocument/2024/5/22/specsmpr_2024-05-22-12-33-49_bf1e2169ea94576f99831b10e5239d1b.pdf</t>
  </si>
  <si>
    <t>https://bidplus.gem.gov.in/showbidDocument/6432290,https://mkp.gem.gov.in/catalog_data/catalog_support_document/buyer_documents/16926182/54/78/703/CatalogAttrs/SpecificationDocument/2024/5/22/specsthermalcycler_2024-05-22-12-12-33_9ac304b101e3ae81d8dd1c421f8d4a73.pdf</t>
  </si>
  <si>
    <t>https://bidplus.gem.gov.in/showbidDocument/6433380,https://mkp.gem.gov.in/catalog_data/catalog_support_document/buyer_documents/16926182/54/78/703/CatalogAttrs/SpecificationDocument/2024/5/22/specswb_2024-05-22-12-17-17_a21532b15aa9aeaeb8e65ad814026f99.pdf</t>
  </si>
  <si>
    <t>https://bidplus.gem.gov.in/showbidDocument/6433274,https://mkp.gem.gov.in/catalog_data/catalog_support_document/buyer_documents/16926182/54/78/703/CatalogAttrs/SpecificationDocument/2024/5/22/specsco2_2024-05-22-12-23-59_1008f47f3db87e0b185d50debe6f42d6.pdf</t>
  </si>
  <si>
    <t>https://bidplus.gem.gov.in/showbidDocument/6433201,https://mkp.gem.gov.in/catalog_data/catalog_support_document/buyer_documents/16926182/54/78/703/CatalogAttrs/SpecificationDocument/2024/5/22/specsea_2024-05-22-12-29-06_1018deb28721b1d922bc0920a9be9b39.pdf</t>
  </si>
  <si>
    <t>https://bidplus.gem.gov.in/showbidDocument/6433122,https://mkp.gem.gov.in/catalog_data/catalog_support_document/buyer_documents/16926182/54/78/703/CatalogAttrs/SpecificationDocument/2024/5/22/specsbiosafety_2024-05-22-12-36-08_a082ad4f09309b28adf5f2e87492deb7.pdf</t>
  </si>
  <si>
    <t>https://bidplus.gem.gov.in/showbidDocument/6389136,https://fulfilment.gem.gov.in/contract/slafds?fileDownloadPath=SLA_UPLOAD_PATH/2024/May/GEM_2024_B_4931427/CLM0010/ATC_Doc_ffc105ab-ad51-4165-9d031715321297751_dineshkhanna.docx</t>
  </si>
  <si>
    <t>https://bidplus.gem.gov.in/showbidDocument/6429866,https://fulfilment.gem.gov.in/contract/slafds?fileDownloadPath=SLA_UPLOAD_PATH/2024/May/GEM_2024_B_4968697/CLM0010/Bid_f44b6ba5-a065-4131-aa891716371456277_navvy93@aai.aero.pdf</t>
  </si>
  <si>
    <t>https://bidplus.gem.gov.in/showbidDocument/6430442,https://mkp.gem.gov.in/uploaded_documents/51/16/877/OrderItem/BoqDocument/2024/5/21/adobe_scan_may_21__2024_2024-05-21-21-33-16_4554050f1c2734f64fb5f873de933ebd.pdf,https://mkp.gem.gov.in/uploaded_documents/51/16/877/OrderItem/BoqLineItemsDocument/2024/5/21/boq_item_sample_file_2024-05-21-21-33-16_bed6508ae1c6520ce2c7426922aa12fe.csv</t>
  </si>
  <si>
    <t>https://bidplus.gem.gov.in/showbidDocument/6428523,https://fulfilment.gem.gov.in/contract/slafds?fileDownloadPath=SLA_UPLOAD_PATH/2024/May/GEM_2024_B_4967417/CLM0010/ATC_f086a6b8-fe3f-4127-b3e71716285004880_madhu-ngel.pdf,https://bidplus.gem.gov.in/resources/upload_nas/MayQ224/bidding/biddoc/bid-6428523/1716284656.pdf,https://bidplus.gem.gov.in/resources/upload_nas/MayQ224/bidding/biddoc/bid-6428523/1716284668.pdf,https://bidplus.gem.gov.in/resources/upload_nas/MayQ224/bidding/biddoc/bid-6428523/1716284789.pdf,https://bidplus.gem.gov.in/resources/upload_nas/MayQ224/bidding/biddoc/bid-6428523/1716286899.pdf,https://bidplus.gem.gov.in/resources/upload_nas/MayQ224/bidding/biddoc/bid-6428523/1716286905.pdf,https://bidplus.gem.gov.in/resources/upload_nas/MayQ224/bidding/biddoc/bid-6428523/1716287388.pdf,https://bidplus.gem.gov.in/resources/upload_nas/MayQ224/bidding/biddoc/bid-6428523/1716287557.pdf,https://bidplus.gem.gov.in/resources/upload_nas/MayQ224/bidding/biddoc/bid-6428523/1716287575.pdf</t>
  </si>
  <si>
    <t>https://bidplus.gem.gov.in/showbidDocument/6432936,https://fulfilment.gem.gov.in/contract/slafds?fileDownloadPath=SLA_UPLOAD_PATH/2024/May/GEM_2024_B_4971487/CLM0010/ATC_000e075b-45df-433a-98401716375614784_buycon333.nl.or.pdf,https://fulfilment.gem.gov.in/contract/slafds?fileDownloadPath=SLA_UPLOAD_PATH/2024/May/GEM_2024_B_4971487/CLM0014/SLATD_2b4029a9-7ac6-47af-a3321716375732273_buycon333.nl.or.pdf,https://bidplus.gem.gov.in/resources/upload_nas/MayQ224/bidding/biddoc/bid-6432936/1716368217.pdf,https://bidplus.gem.gov.in/resources/upload_nas/MayQ224/bidding/biddoc/bid-6432936/1716368223.pdf,https://bidplus.gem.gov.in/resources/upload_nas/MayQ224/bidding/biddoc/bid-6432936/1716368232.pdf,https://bidplus.gem.gov.in/resources/upload_nas/MayQ224/bidding/biddoc/bid-6432936/1716368239.pdf,https://bidplus.gem.gov.in/resources/upload_nas/MayQ224/bidding/biddoc/bid-6432936/1716368245.pdf,https://bidplus.gem.gov.in/resources/upload_nas/MayQ224/bidding/biddoc/bid-6432936/1716368261.pdf,https://bidplus.gem.gov.in/resources/upload_nas/MayQ224/bidding/biddoc/bid-6432936/1716368265.pdf,https://bidplus.gem.gov.in/resources/upload_nas/MayQ224/bidding/biddoc/bid-6432936/1716368298.pdf,https://bidplus.gem.gov.in/resources/upload_nas/MayQ224/bidding/biddoc/bid-6432936/1716368299.pdf</t>
  </si>
  <si>
    <t>https://bidplus.gem.gov.in/showbidDocument/6433390,https://fulfilment.gem.gov.in/contract/slafds?fileDownloadPath=SLA_UPLOAD_PATH/2024/May/GEM_2024_B_4971913/CLM0010/3ATC_fc01d732-2da3-4de1-bf3e1716371764578_naqviimran1.pdf,https://fulfilment.gem.gov.in/contract/slafds?fileDownloadPath=SLA_UPLOAD_PATH/2024/May/GEM_2024_B_4971913/CLM0014/TENDER1_209ac73d-e857-4473-bb5f1716387759379_naqviimran1.pdf,https://bidplus.gem.gov.in/resources/upload_nas/MayQ224/bidding/biddoc/bid-6433390/1716371602.pdf,https://bidplus.gem.gov.in/resources/upload_nas/MayQ224/bidding/biddoc/bid-6433390/1716371610.pdf,https://bidplus.gem.gov.in/resources/upload_nas/MayQ224/bidding/biddoc/bid-6433390/1716371616.pdf,https://bidplus.gem.gov.in/resources/upload_nas/MayQ224/bidding/biddoc/bid-6433390/1716371621.pdf,https://bidplus.gem.gov.in/resources/upload_nas/MayQ224/bidding/biddoc/bid-6433390/1716371630.pdf,https://bidplus.gem.gov.in/resources/upload_nas/MayQ224/bidding/biddoc/bid-6433390/1716371637.pdf,https://bidplus.gem.gov.in/resources/upload_nas/MayQ224/bidding/biddoc/bid-6433390/1716371648.pdf,https://bidplus.gem.gov.in/resources/upload_nas/MayQ224/bidding/biddoc/bid-6433390/1716371670.pdf,https://bidplus.gem.gov.in/resources/upload_nas/MayQ224/bidding/biddoc/bid-6433390/1716371694.pdf</t>
  </si>
  <si>
    <t>https://bidplus.gem.gov.in/showbidDocument/6434437,https://bidplus.gem.gov.in/resources/upload_nas/MayQ224/bidding/biddoc/bid-6434437/1716384674.pdf</t>
  </si>
  <si>
    <t>https://bidplus.gem.gov.in/showbidDocument/6432285</t>
  </si>
  <si>
    <t>https://bidplus.gem.gov.in/showbidDocument/6431485</t>
  </si>
  <si>
    <t>https://bidplus.gem.gov.in/showbidDocument/6374869,https://fulfilment.gem.gov.in/contract/slafds?fileDownloadPath=SLA_UPLOAD_PATH/2024/May/GEM_2024_B_4918344/CLM0010/365_4bda0018-0ba8-43c8-a0a81714994185159_awadhata_1.pdf,https://mkp.gem.gov.in/catalog_data/catalog_support_document/buyer_documents/767795/54/78/703/CatalogAttrs/SpecificationDocument/2024/5/6/whatsapp_image_2024-05-06_at_2-53-00_pm_2024-05-06-16-12-46_df98da3af53d4a6a9561eff3b2d33cd9.pdf</t>
  </si>
  <si>
    <t>https://bidplus.gem.gov.in/showbidDocument/6433799</t>
  </si>
  <si>
    <t>https://bidplus.gem.gov.in/showbidDocument/6432858,https://fulfilment.gem.gov.in/contract/slafds?fileDownloadPath=SLA_UPLOAD_PATH/2024/May/GEM_2024_B_4971417/CLM0010/TORanu_rev_b41e7ee4-7bb5-4c1a-95521716368409496_shailendra.55862@gov.in.pdf,https://bidplus.gem.gov.in/resources/upload_nas/MayQ224/bidding/biddoc/bid-6432858/1716368020.pdf,https://bidplus.gem.gov.in/resources/upload_nas/MayQ224/bidding/biddoc/bid-6432858/1716368198.pdf</t>
  </si>
  <si>
    <t>https://bidplus.gem.gov.in/showbidDocument/6429276,https://bidplus.gem.gov.in/resources/upload_nas/MayQ224/bidding/excel/bid-6429276/1716290342.xlsx,https://bidplus.gem.gov.in/resources/upload_nas/MayQ224/bidding/biddoc/bid-6429276/1716290538.pdf,https://bidplus.gem.gov.in/resources/upload_nas/MayQ224/bidding/biddoc/bid-6429276/1716290542.pdf,https://bidplus.gem.gov.in/resources/upload_nas/MayQ224/bidding/biddoc/bid-6429276/1716290581.pdf</t>
  </si>
  <si>
    <t>https://bidplus.gem.gov.in/showbidDocument/6360342</t>
  </si>
  <si>
    <t>https://bidplus.gem.gov.in/showbidDocument/6433427,https://bidplus.gem.gov.in/resources/upload_nas/MayQ224/bidding/biddoc/bid-6433427/1716380421.pdf,https://bidplus.gem.gov.in/resources/upload_nas/MayQ224/bidding/biddoc/bid-6433427/1716380600.pdf,https://bidplus.gem.gov.in/resources/upload_nas/MayQ224/bidding/biddoc/bid-6433427/1716380619.pdf,https://bidplus.gem.gov.in/resources/upload_nas/MayQ224/bidding/biddoc/bid-6433427/1716380681.pdf</t>
  </si>
  <si>
    <t>https://bidplus.gem.gov.in/showbidDocument/6227583,https://fulfilment.gem.gov.in/contract/slafds?fileDownloadPath=SLA_UPLOAD_PATH/2024/Mar/GEM_2024_B_4785467/CLM0014/Final_20a94bb5-abd0-41ce-a15e1710501498827_apmsnmup.pdf,https://fulfilment.gem.gov.in/contract/slafds?fileDownloadPath=SLA_UPLOAD_PATH/2024/Mar/GEM_2024_B_4785467/CLM0010/Final_5b964d6c-2d45-4c37-94bd1710501530886_apmsnmup.pdf,https://bidplus.gem.gov.in/resources/upload_nas/MarQ124/bidding/excel/bid-6227583/1710500408.xlsx,https://bidplus.gem.gov.in/resources/upload_nas/MarQ124/bidding/biddoc/bid-6227583/1710500435.pdf,https://bidplus.gem.gov.in/resources/upload_nas/MarQ124/bidding/biddoc/bid-6227583/1710500953.pdf</t>
  </si>
  <si>
    <t>https://bidplus.gem.gov.in/showbidDocument/6224135,https://fulfilment.gem.gov.in/contract/slafds?fileDownloadPath=SLA_UPLOAD_PATH/2024/Mar/GEM_2024_B_4782334/CLM0010/KUMBH12_45bb4d8c-277a-479b-831d1710428868318_igfirelko@.pdf,https://mkp.gem.gov.in/uploaded_documents/51/16/877/OrderItem/BoqDocument/2024/3/14/kumbh12_2024-03-14-20-09-44_694e253f12bcfad50a92fe5901909ba8.pdf,https://mkp.gem.gov.in/uploaded_documents/51/16/877/OrderItem/BoqLineItemsDocument/2024/3/14/boq_item_sample_file_2024-03-14-20-09-44_fafd0f769d8abc179629270f6dbd3748.csv</t>
  </si>
  <si>
    <t>https://bidplus.gem.gov.in/showbidDocument/6433271,https://fulfilment.gem.gov.in/contract/slafds?fileDownloadPath=SLA_UPLOAD_PATH/2024/May/GEM_2024_B_4971803/CLM0010/specsss_f2e6f389-1372-475e-93811716371363909_ASIM1977.pdf,https://bidplus.gem.gov.in/resources/upload_nas/MayQ224/bidding/excel/bid-6433271/1716371209.xlsx</t>
  </si>
  <si>
    <t>https://bidplus.gem.gov.in/showbidDocument/6386983</t>
  </si>
  <si>
    <t>https://bidplus.gem.gov.in/showbidDocument/6432636,https://fulfilment.gem.gov.in/contract/slafds?fileDownloadPath=SLA_UPLOAD_PATH/2024/May/GEM_2024_B_4971229/CLM0010/TENDER_f2e20d89-34a5-41b2-8dc21716379888485_vkmaurya.docx,https://bidplus.gem.gov.in/resources/upload_nas/MayQ224/bidding/excel/bid-6432636/1716366504.xlsx</t>
  </si>
  <si>
    <t>https://bidplus.gem.gov.in/showbidDocument/6231715,https://bidplus.gem.gov.in/resources/upload_nas/MarQ124/bidding/biddoc/bid-6231715/1710530779.pdf</t>
  </si>
  <si>
    <t>https://bidplus.gem.gov.in/showbidDocument/6432050</t>
  </si>
  <si>
    <t>https://bidplus.gem.gov.in/showbidDocument/5833516</t>
  </si>
  <si>
    <t>https://bidplus.gem.gov.in/showbidDocument/6431060,https://fulfilment.gem.gov.in/contract/slafds?fileDownloadPath=SLA_UPLOAD_PATH/2024/May/GEM_2024_B_4969780/CLM0010/atc_Doc_c8949a5f-2cab-4cb9-afb91716369317208_aobayer1.pdf</t>
  </si>
  <si>
    <t>https://bidplus.gem.gov.in/showbidDocument/6432619,https://bidplus.gem.gov.in/resources/upload_nas/MayQ224/bidding/biddoc/bid-6432619/1716386905.pdf,https://bidplus.gem.gov.in/resources/upload_nas/MayQ224/bidding/biddoc/bid-6432619/1716386915.pdf</t>
  </si>
  <si>
    <t>https://bidplus.gem.gov.in/showbidDocument/6434465,https://fulfilment.gem.gov.in/contract/slafds?fileDownloadPath=SLA_UPLOAD_PATH/2024/May/GEM_2024_B_4972894/CLM0010/ATC_8d860a18-695b-4fde-99e41716385783755_parasnath.nipccd.pdf</t>
  </si>
  <si>
    <t>https://bidplus.gem.gov.in/showbidDocument/6373706,https://bidplus.gem.gov.in/resources/upload_nas/MayQ224/bidding/biddoc/bid-6373706/1714983857.pdf</t>
  </si>
  <si>
    <t>https://bidplus.gem.gov.in/showbidDocument/6349062,https://fulfilment.gem.gov.in/contract/slafds?fileDownloadPath=SLA_UPLOAD_PATH/2024/Apr/GEM_2024_B_4894893/CLM0010/TenderEn_9a7f03f6-99e7-4eb7-baaa1714212948326_Quzi_MH.pdf</t>
  </si>
  <si>
    <t>https://bidplus.gem.gov.in/showbidDocument/6427380</t>
  </si>
  <si>
    <t>https://bidplus.gem.gov.in/showbidDocument/6343454</t>
  </si>
  <si>
    <t>https://bidplus.gem.gov.in/showbidDocument/6431517,https://mkp.gem.gov.in/uploaded_documents/51/16/877/OrderItem/BoqDocument/2024/5/22/boq_lan_wan_2024-05-22-11-13-28_d6f3c0a31cef9ba66841e486d07d73ea.pdf,https://mkp.gem.gov.in/uploaded_documents/51/16/877/OrderItem/BoqLineItemsDocument/2024/5/22/boq_item_sample_file_2024-05-22-11-13-28_b9cc54f04f01c2ede5d17ec3232e8836.csv</t>
  </si>
  <si>
    <t>https://bidplus.gem.gov.in/showbidDocument/6434337</t>
  </si>
  <si>
    <t>https://bidplus.gem.gov.in/showbidDocument/6434274</t>
  </si>
  <si>
    <t>https://bidplus.gem.gov.in/showbidDocument/6434114</t>
  </si>
  <si>
    <t>https://bidplus.gem.gov.in/showbidDocument/6432742</t>
  </si>
  <si>
    <t>https://bidplus.gem.gov.in/showbidDocument/6424802,https://fulfilment.gem.gov.in/contract/slafds?fileDownloadPath=SLA_UPLOAD_PATH/2024/May/GEM_2024_B_4964128/CLM0010/BuyerATC_257000c8-7c20-4bd9-950a1716379955579_amitksinghcpg1.docx,https://mkp.gem.gov.in/uploaded_documents/51/16/877/OrderItem/BoqDocument/2024/5/20/specification_document_2024-05-20-17-57-04_afdac55a1bd179ab2b97115b93934a83.pdf,https://mkp.gem.gov.in/uploaded_documents/51/16/877/OrderItem/BoqLineItemsDocument/2024/5/20/boq_detail_document_2024-05-20-17-57-04_aaa34eef1664d917a5b90af875aa0251.csv</t>
  </si>
  <si>
    <t>https://bidplus.gem.gov.in/showbidDocument/6433832,https://fulfilment.gem.gov.in/contract/slafds?fileDownloadPath=SLA_UPLOAD_PATH/2024/May/GEM_2024_B_4972316/CLM0010/ATC_cc59e668-9a7a-4e3d-bde81716378321942_buycon11ntpccg.pdf,https://fulfilment.gem.gov.in/contract/slafds?fileDownloadPath=SLA_UPLOAD_PATH/2024/May/GEM_2024_B_4972316/CLM0014/SLA_22ac6bb2-2d65-4ac5-b66d1716378492605_buycon11ntpccg.pdf,https://bidplus.gem.gov.in/resources/upload_nas/MayQ224/bidding/biddoc/bid-6433832/1716377891.pdf,https://bidplus.gem.gov.in/resources/upload_nas/MayQ224/bidding/biddoc/bid-6433832/1716377897.pdf,https://bidplus.gem.gov.in/resources/upload_nas/MayQ224/bidding/biddoc/bid-6433832/1716377901.pdf,https://bidplus.gem.gov.in/resources/upload_nas/MayQ224/bidding/biddoc/bid-6433832/1716377906.pdf,https://bidplus.gem.gov.in/resources/upload_nas/MayQ224/bidding/biddoc/bid-6433832/1716377982.pdf,https://bidplus.gem.gov.in/resources/upload_nas/MayQ224/bidding/biddoc/bid-6433832/1716378022.pdf,https://bidplus.gem.gov.in/resources/upload_nas/MayQ224/bidding/biddoc/bid-6433832/1716378036.pdf,https://bidplus.gem.gov.in/resources/upload_nas/MayQ224/bidding/biddoc/bid-6433832/1716378046.pdf</t>
  </si>
  <si>
    <t>https://bidplus.gem.gov.in/showbidDocument/6420855,https://mkp.gem.gov.in/catalog_data/catalog_support_document/buyer_documents/10386085/54/78/703/CatalogAttrs/SpecificationDocument/2024/5/20/technical_specification_2024-05-20-08-44-59_ea3f1c9b5c4d837913e215a7101bbefe.pdf</t>
  </si>
  <si>
    <t>https://bidplus.gem.gov.in/showbidDocument/6424140,https://fulfilment.gem.gov.in/contract/slafds?fileDownloadPath=SLA_UPLOAD_PATH/2024/May/GEM_2024_B_4963477/CL10360/SIGNEDIP_acf90aa4-a93e-4841-8cc11716263682599_PSNRSCT5.pdf,https://fulfilment.gem.gov.in/contract/slafds?fileDownloadPath=SLA_UPLOAD_PATH/2024/May/GEM_2024_B_4963477/CLM0010/FORMATS_6b2de814-66c6-48d4-9c341716379772020_PSNRSCT5.pdf,https://mkp.gem.gov.in/catalog_data/catalog_support_document/buyer_documents/1994021/54/78/703/CatalogAttrs/SpecificationDocument/2024/5/20/custom_bid_2024-05-20-16-18-42_9d80272d7d909f1649998c21edac74af.pdf</t>
  </si>
  <si>
    <t>https://bidplus.gem.gov.in/showbidDocument/6426992,https://fulfilment.gem.gov.in/contract/slafds?fileDownloadPath=SLA_UPLOAD_PATH/2024/May/GEM_2024_B_4966001/CLM0010/23184A_939a51b6-636d-415f-a5f11716377310694_apc_dudhichua.docx</t>
  </si>
  <si>
    <t>https://bidplus.gem.gov.in/showbidDocument/6302401,https://fulfilment.gem.gov.in/contract/slafds?fileDownloadPath=SLA_UPLOAD_PATH/2024/Apr/GEM_2024_B_4852394/CLM0010/EMDBGFORM_2397f1a1-2f76-4c4a-a1d31712732853035_SUNITASAGAR.pdf,https://mkp.gem.gov.in/catalog_data/catalog_support_document/buyer_documents/1305699/54/78/703/CatalogAttrs/SpecificationDocument/2024/4/10/specs1_2024-04-10-10-28-44_4dff049626436e846408222bebce62f9.pdf</t>
  </si>
  <si>
    <t>https://bidplus.gem.gov.in/showbidDocument/6434240,https://fulfilment.gem.gov.in/contract/slafds?fileDownloadPath=SLA_UPLOAD_PATH/2024/May/GEM_2024_B_4972682/CLM0012/Scope_3b64ab38-c8ad-41d9-96fe1716382381116_kkr_enm.pdf,https://fulfilment.gem.gov.in/contract/slafds?fileDownloadPath=SLA_UPLOAD_PATH/2024/May/GEM_2024_B_4972682/CLM0010/NIT_e5941b91-6896-47a5-939c1716382394722_kkr_enm.docx,https://bidplus.gem.gov.in/resources/upload_nas/MayQ224/bidding/excel/bid-6434240/1716381773.xlsx,https://bidplus.gem.gov.in/resources/upload_nas/MayQ224/bidding/biddoc/bid-6434240/1716381837.pdf,https://bidplus.gem.gov.in/resources/upload_nas/MayQ224/bidding/biddoc/bid-6434240/1716381840.pdf</t>
  </si>
  <si>
    <t>https://bidplus.gem.gov.in/showbidDocument/6434197,https://fulfilment.gem.gov.in/contract/slafds?fileDownloadPath=SLA_UPLOAD_PATH/2024/May/GEM_2024_B_4972641/CLM0010/Proforma1_6814c558-ef46-4696-ba7a1716382487547_dmmmgsecr.pdf</t>
  </si>
  <si>
    <t>https://bidplus.gem.gov.in/showbidDocument/6231041,https://fulfilment.gem.gov.in/contract/slafds?fileDownloadPath=SLA_UPLOAD_PATH/2024/Mar/GEM_2024_B_4788625/CLM0010/ATC_37a40e1a-5ca5-437f-b3411710516550989_buyconbrly.pdf,https://mkp.gem.gov.in/uploaded_documents/51/16/877/OrderItem/BoqDocument/2024/3/15/spec_ars_23-24_2024-03-15-20-43-15_f80c9d515fb64a6cffb9cecefb2251cc.pdf,https://mkp.gem.gov.in/uploaded_documents/51/16/877/OrderItem/BoqLineItemsDocument/2024/3/15/boq_item_sample_file_-1_2024-03-15-20-43-15_1f47700c8a1ac2df000ad038a50901ca.csv</t>
  </si>
  <si>
    <t>https://bidplus.gem.gov.in/showbidDocument/6432726</t>
  </si>
  <si>
    <t>https://bidplus.gem.gov.in/showbidDocument/6433658</t>
  </si>
  <si>
    <t>https://bidplus.gem.gov.in/showbidDocument/6306816,https://fulfilment.gem.gov.in/contract/slafds?fileDownloadPath=SLA_UPLOAD_PATH/2024/Apr/GEM_2024_B_4856460/CLM0010/Truck_fd28f6bf-d837-4bbd-95dd1713525718076_dycmmiznd.pdf</t>
  </si>
  <si>
    <t>https://bidplus.gem.gov.in/showbidDocument/6431133</t>
  </si>
  <si>
    <t>https://bidplus.gem.gov.in/showbidDocument/6431056</t>
  </si>
  <si>
    <t>https://bidplus.gem.gov.in/showbidDocument/6430971</t>
  </si>
  <si>
    <t>https://bidplus.gem.gov.in/showbidDocument/6430901</t>
  </si>
  <si>
    <t>https://bidplus.gem.gov.in/showbidDocument/6385775</t>
  </si>
  <si>
    <t>https://bidplus.gem.gov.in/showbidDocument/6384907,https://fulfilment.gem.gov.in/contract/slafds?fileDownloadPath=SLA_UPLOAD_PATH/2024/May/GEM_2024_B_4927530/CLM0010/Annexure_ecb7f2f9-b713-474e-a7181715235251940_ammamv@nr.railnet.gov.in.pdf</t>
  </si>
  <si>
    <t>https://bidplus.gem.gov.in/showbidDocument/6434689,https://fulfilment.gem.gov.in/contract/slafds?fileDownloadPath=SLA_UPLOAD_PATH/2024/May/GEM_2024_B_4973078/CLM0010/ATC_1c5230c6-5ec0-42a0-9f1f1716394839595_AE@moradabad123.pdf</t>
  </si>
  <si>
    <t>https://bidplus.gem.gov.in/showbidDocument/6356807,https://fulfilment.gem.gov.in/contract/slafds?fileDownloadPath=SLA_UPLOAD_PATH/2024/May/GEM_2024_B_4901904/CLM0010/drone_e0df784b-1be7-43f6-ad111715078357734_SRDMMUMB.pdf</t>
  </si>
  <si>
    <t>https://bidplus.gem.gov.in/showbidDocument/6431542,https://fulfilment.gem.gov.in/contract/slafds?fileDownloadPath=SLA_UPLOAD_PATH/2024/May/GEM_2024_B_4970223/CLM0010/ATC_06450bde-4e5a-42e2-99d81716358003124_drishtidhingra.pdf</t>
  </si>
  <si>
    <t>https://bidplus.gem.gov.in/showbidDocument/6432333,https://fulfilment.gem.gov.in/contract/slafds?fileDownloadPath=SLA_UPLOAD_PATH/2024/May/GEM_2024_B_4970942/CLM0010/ATCdoc_41bcb5df-b9e3-4fd7-b53a1716362993762_drishtidhingra.pdf</t>
  </si>
  <si>
    <t>https://bidplus.gem.gov.in/showbidDocument/6433793</t>
  </si>
  <si>
    <t>https://bidplus.gem.gov.in/showbidDocument/6431516,https://fulfilment.gem.gov.in/contract/slafds?fileDownloadPath=SLA_UPLOAD_PATH/2024/May/GEM_2024_B_4970197/CLM0010/cmplnc_28563c84-ed57-4c77-85e91716357687007_kalpana@iirs.gov.in.docx</t>
  </si>
  <si>
    <t>https://bidplus.gem.gov.in/showbidDocument/6413293,https://fulfilment.gem.gov.in/contract/slafds?fileDownloadPath=SLA_UPLOAD_PATH/2024/May/GEM_2024_B_4953387/CLM0010/ATCTPT_4e6e8ee3-2160-47f3-b1101716010689695_agmmmukdco.pdf,https://bidplus.gem.gov.in/resources/upload_nas/MayQ224/bidding/biddoc/bid-6413293/1716353268.pdf,https://bidplus.gem.gov.in/resources/upload_nas/MayQ224/bidding/biddoc/bid-6413293/1716353491.pdf</t>
  </si>
  <si>
    <t>https://bidplus.gem.gov.in/showbidDocument/6413459,https://mkp.gem.gov.in/uploaded_documents/51/16/877/OrderItem/BoqDocument/2024/5/17/specification_of_library_solution_system_2024-05-17-12-15-51_5e8a1b5ac4ebce03889c50dab3c9dc01.pdf,https://mkp.gem.gov.in/uploaded_documents/51/16/877/OrderItem/BoqLineItemsDocument/2024/5/17/boq-for-dr-sutirtha_2022-05-17-16-33-26_2235bf02cfb_2024-05-17-12-15-51_a97c6006fc82e08e7acbe0ee9851ef1c.csv</t>
  </si>
  <si>
    <t>https://bidplus.gem.gov.in/showbidDocument/6434185,https://bidplus.gem.gov.in/resources/upload_nas/MayQ224/bidding/biddoc/bid-6434185/1716380998.pdf,https://bidplus.gem.gov.in/resources/upload_nas/MayQ224/bidding/biddoc/bid-6434185/1716381019.pdf,https://bidplus.gem.gov.in/resources/upload_nas/MayQ224/bidding/biddoc/bid-6434185/1716381035.pdf,https://bidplus.gem.gov.in/resources/upload_nas/MayQ224/bidding/biddoc/bid-6434185/1716381042.pdf,https://bidplus.gem.gov.in/resources/upload_nas/MayQ224/bidding/biddoc/bid-6434185/1716381138.pdf,https://bidplus.gem.gov.in/resources/upload_nas/MayQ224/bidding/biddoc/bid-6434185/1716381167.pdf,https://bidplus.gem.gov.in/resources/upload_nas/MayQ224/bidding/biddoc/bid-6434185/1716381196.pdf,https://bidplus.gem.gov.in/resources/upload_nas/MayQ224/bidding/biddoc/bid-6434185/1716381317.pdf,https://bidplus.gem.gov.in/resources/upload_nas/MayQ224/bidding/biddoc/bid-6434185/1716381287.pdf,https://bidplus.gem.gov.in/resources/upload_nas/MayQ224/bidding/biddoc/bid-6434185/1716381304.pdf,https://bidplus.gem.gov.in/resources/upload_nas/MayQ224/bidding/biddoc/bid-6434185/1716381333.pdf,https://bidplus.gem.gov.in/resources/upload_nas/MayQ224/bidding/biddoc/bid-6434185/1716381357.pdf</t>
  </si>
  <si>
    <t>https://bidplus.gem.gov.in/showbidDocument/6433650,https://bidplus.gem.gov.in/resources/upload_nas/MayQ224/bidding/biddoc/bid-6433650/1716377954.pdf,https://bidplus.gem.gov.in/resources/upload_nas/MayQ224/bidding/biddoc/bid-6433650/1716377959.pdf,https://bidplus.gem.gov.in/resources/upload_nas/MayQ224/bidding/biddoc/bid-6433650/1716377969.pdf,https://bidplus.gem.gov.in/resources/upload_nas/MayQ224/bidding/biddoc/bid-6433650/1716377989.pdf,https://bidplus.gem.gov.in/resources/upload_nas/MayQ224/bidding/biddoc/bid-6433650/1716378000.pdf,https://bidplus.gem.gov.in/resources/upload_nas/MayQ224/bidding/biddoc/bid-6433650/1716378048.pdf,https://bidplus.gem.gov.in/resources/upload_nas/MayQ224/bidding/biddoc/bid-6433650/1716378083.pdf,https://bidplus.gem.gov.in/resources/upload_nas/MayQ224/bidding/biddoc/bid-6433650/1716378234.pdf,https://bidplus.gem.gov.in/resources/upload_nas/MayQ224/bidding/biddoc/bid-6433650/1716378259.pdf</t>
  </si>
  <si>
    <t>https://bidplus.gem.gov.in/showbidDocument/6434063,https://fulfilment.gem.gov.in/contract/slafds?fileDownloadPath=SLA_UPLOAD_PATH/2024/May/GEM_2024_B_4972516/CLM0010/Specif_552bd9a8-c58f-4fd7-ac4e1716381887539_ugbhoacc2023.pdf,https://mkp.gem.gov.in/uploaded_documents/51/16/877/OrderItem/BoqDocument/2024/5/22/specifications_2024-05-22-17-33-57_580c34f87009108adefa00d98bbf3dc6.pdf,https://mkp.gem.gov.in/uploaded_documents/51/16/877/OrderItem/BoqLineItemsDocument/2024/5/22/boq_item_sample_file_2024-05-22-17-33-57_b517b319cf4394cdf075528a5ed40f88.csv</t>
  </si>
  <si>
    <t>https://bidplus.gem.gov.in/showbidDocument/6433526,https://fulfilment.gem.gov.in/contract/slafds?fileDownloadPath=SLA_UPLOAD_PATH/2024/May/GEM_2024_B_4972039/CLM0010/ATC_6768091c-6ae7-41bb-b8f31716376384630_act@uic.pdf</t>
  </si>
  <si>
    <t>https://bidplus.gem.gov.in/showbidDocument/6432307</t>
  </si>
  <si>
    <t>https://bidplus.gem.gov.in/showbidDocument/6346421</t>
  </si>
  <si>
    <t>https://bidplus.gem.gov.in/showbidDocument/6321280</t>
  </si>
  <si>
    <t>https://bidplus.gem.gov.in/showbidDocument/6431672</t>
  </si>
  <si>
    <t>https://bidplus.gem.gov.in/showbidDocument/6430670,https://mkp.gem.gov.in/catalog_data/catalog_support_document/buyer_documents/1090931/54/78/703/CatalogAttrs/SpecificationDocument/2024/5/22/kali_malka_specification_2024-05-22-08-47-24_2578a167268e072aaeb078ab00cf9ea0.pdf,https://mkp.gem.gov.in/catalog_data/catalog_support_document/buyer_documents/1090931/54/78/703/CatalogAttrs/SpecificationDocument/2024/5/22/moong_sabut__specification_2024-05-22-08-49-44_249ab5ca664a89258cd425251d4ad659.pdf,https://mkp.gem.gov.in/catalog_data/catalog_support_document/buyer_documents/1090931/54/78/703/CatalogAttrs/SpecificationDocument/2024/5/22/urad_chhilka_specification_2024-05-22-08-59-31_390dc5decff6ef7c9c2ba03d48e77f7c.pdf</t>
  </si>
  <si>
    <t>https://bidplus.gem.gov.in/showbidDocument/6378280,https://mkp.gem.gov.in/catalog_data/catalog_support_document/buyer_documents/1229468/54/78/703/CatalogAttrs/SpecificationDocument/2024/5/7/screw_cap___union_nut_2024-05-07-15-11-06_336e52a9099f6ac31b2fc814ab161994.pdf,https://mkp.gem.gov.in/catalog_data/catalog_support_document/buyer_documents/1229468/54/78/703/CatalogAttrs/SpecificationDocument/2024/5/7/screw_cap___union_nut_2024-05-07-15-17-23_c8bb9b16937f0c5dd20372cb39dd6118.pdf,https://mkp.gem.gov.in/catalog_data/catalog_support_document/buyer_documents/1229468/54/78/703/CatalogAttrs/SpecificationDocument/2024/5/7/screw_cap___union_nut_2024-05-07-15-16-15_64a5cb07f774186c930aa54855171b6c.pdf,https://mkp.gem.gov.in/catalog_data/catalog_support_document/buyer_documents/1229468/54/78/703/CatalogAttrs/SpecificationDocument/2024/5/7/screw_cap___union_nut_2024-05-07-15-14-46_778542a24e197397969e7558c4659b39.pdf</t>
  </si>
  <si>
    <t>https://bidplus.gem.gov.in/showbidDocument/6430931</t>
  </si>
  <si>
    <t>https://bidplus.gem.gov.in/showbidDocument/6430741</t>
  </si>
  <si>
    <t>https://bidplus.gem.gov.in/showbidDocument/6430983,https://fulfilment.gem.gov.in/contract/slafds?fileDownloadPath=SLA_UPLOAD_PATH/2024/May/GEM_2024_B_4969708/CLM0010/ATC_0b6f32fb-6196-47b1-a84e1716353000069_HEEP_503.docx,https://mkp.gem.gov.in/catalog_data/catalog_support_document/buyer_documents/9650587/54/78/703/CatalogAttrs/SpecificationDocument/2024/5/22/nit_2024-05-22-09-59-53_43be2c9259f6489bd0caff69a7b8c18f.pdf,https://mkp.gem.gov.in/catalog_data/catalog_support_document/buyer_documents/9650587/54/78/703/CatalogAttrs/SpecificationDocument/2024/5/22/nit_2024-05-22-10-01-21_45292daa06db5f7556de0b801fc88e19.pdf,https://mkp.gem.gov.in/catalog_data/catalog_support_document/buyer_documents/9650587/54/78/703/CatalogAttrs/SpecificationDocument/2024/5/22/nit_2024-05-22-10-03-02_4857978cbb504bb5914675bf714c7be4.pdf</t>
  </si>
  <si>
    <t>https://bidplus.gem.gov.in/showbidDocument/6430758,https://mkp.gem.gov.in/uploaded_documents/51/16/877/OrderItem/BoqDocument/2024/5/22/tender_documents_2024-05-22-09-25-23_dd340c009439e507fae2e938aec9fa13.pdf,https://mkp.gem.gov.in/uploaded_documents/51/16/877/OrderItem/BoqLineItemsDocument/2024/5/22/boq_item_sample_file_2024-05-22-09-25-23_b824e95c6a7be7f634877e6bc722cf3a.csv</t>
  </si>
  <si>
    <t>https://bidplus.gem.gov.in/showbidDocument/6422730,https://mkp.gem.gov.in/catalog_data/catalog_support_document/buyer_documents/4671408/54/78/703/CatalogAttrs/SpecificationDocument/2024/5/20/tenderdocs20233367_2024-05-20-11-03-55_934b3980879c564469006bba081e7f07.pdf,https://mkp.gem.gov.in/catalog_data/catalog_support_document/buyer_documents/4671408/54/78/703/CatalogAttrs/DrawingDocument/2024/5/20/drgspecificationrequirement_2024-05-20-11-03-55_e274a9650c794777e2912a9f5353e311.pdf,https://mkp.gem.gov.in/catalog_data/catalog_support_document/buyer_documents/4671408/54/78/703/CatalogAttrs/SpecificationDocument/2024/5/20/tenderdocs20233367_2024-05-20-11-06-14_41078990891e94cce74b01c96e788d0f.pdf,https://mkp.gem.gov.in/catalog_data/catalog_support_document/buyer_documents/4671408/54/78/703/CatalogAttrs/DrawingDocument/2024/5/20/drgspecificationrequirement_2024-05-20-11-06-14_1c32ccf161cec7e3b99614c2195976ad.pdf,https://mkp.gem.gov.in/catalog_data/catalog_support_document/buyer_documents/4671408/54/78/703/CatalogAttrs/SpecificationDocument/2024/5/20/tenderdocs20233367_2024-05-20-11-07-19_a26ee770e6c39c30a6e8874dff2b9fa0.pdf,https://mkp.gem.gov.in/catalog_data/catalog_support_document/buyer_documents/4671408/54/78/703/CatalogAttrs/SpecificationDocument/2024/5/20/tenderdocs20233367_2024-05-20-11-08-18_88b32b842eb72f8333321db20997fc54.pdf,https://mkp.gem.gov.in/catalog_data/catalog_support_document/buyer_documents/4671408/54/78/703/CatalogAttrs/SpecificationDocument/2024/5/20/tenderdocs20233367_2024-05-20-11-09-29_6db11346946f8f7a36441f02496648f3.pdf</t>
  </si>
  <si>
    <t>https://bidplus.gem.gov.in/showbidDocument/6426020,https://fulfilment.gem.gov.in/contract/slafds?fileDownloadPath=SLA_UPLOAD_PATH/2024/May/GEM_2024_B_4965116/CLM0010/MII_Format_1c1e7659-1a7f-47ad-b7d21716267155702_HEEP_282.pdf,https://mkp.gem.gov.in/catalog_data/catalog_support_document/buyer_documents/1348610/54/78/703/CatalogAttrs/SpecificationDocument/2024/5/21/tech_spec_2024-05-21-10-10-11_f51f7567d04419ad5012cb70edfa9b4e.pdf</t>
  </si>
  <si>
    <t>https://bidplus.gem.gov.in/showbidDocument/6433225,https://mkp.gem.gov.in/catalog_data/catalog_support_document/buyer_documents/1702214/54/78/703/CatalogAttrs/SpecificationDocument/2024/5/22/custom_bid_gem_wire_wound_20234101_2024-05-22-14-53-43_98d50e4a1676dab258abf50627488e92.pdf</t>
  </si>
  <si>
    <t>https://bidplus.gem.gov.in/showbidDocument/6433584,https://mkp.gem.gov.in/catalog_data/catalog_support_document/buyer_documents/4671408/54/78/703/CatalogAttrs/SpecificationDocument/2024/5/22/tenderdocs_2024-05-22-16-37-27_cbb6c1107f80f6e92b7290b603611e7e.pdf,https://mkp.gem.gov.in/catalog_data/catalog_support_document/buyer_documents/4671408/54/78/703/CatalogAttrs/DrawingDocument/2024/5/22/drgspecificationrequirement_2024-05-22-16-37-27_82bbae6b0287bb5e125ed9ef0d3b409d.pdf</t>
  </si>
  <si>
    <t>https://bidplus.gem.gov.in/showbidDocument/6433509,https://mkp.gem.gov.in/catalog_data/catalog_support_document/buyer_documents/1702214/54/78/703/CatalogAttrs/SpecificationDocument/2024/5/22/custom_bid-20240532-lp_shaft_seal_comp_2024-05-22-16-26-12_cff003da1c63b320e5946c866fb3736e.pdf</t>
  </si>
  <si>
    <t>https://bidplus.gem.gov.in/showbidDocument/6383963,https://fulfilment.gem.gov.in/contract/slafds?fileDownloadPath=SLA_UPLOAD_PATH/2024/May/GEM_2024_B_4926667/CLM0010/ATC_52e5b2a1-29cf-4618-aac11715228157376_HEEP_500.docx,https://mkp.gem.gov.in/uploaded_documents/51/16/877/OrderItem/BoqDocument/2024/5/9/nit_docs_2024-05-09-09-27-34_97f08d83a1887a8dfadff6dad0ba16f4.pdf,https://mkp.gem.gov.in/uploaded_documents/51/16/877/OrderItem/BoqLineItemsDocument/2024/5/9/20233763_2024-05-09-09-27-34_a83872d923b342f7f7b3982f6d718b86.csv</t>
  </si>
  <si>
    <t>https://bidplus.gem.gov.in/showbidDocument/6356339,https://fulfilment.gem.gov.in/contract/slafds?fileDownloadPath=SLA_UPLOAD_PATH/2024/Apr/GEM_2024_B_4901460/CLM0010/Doc_ATC_662aa164-b9b4-4d3b-a2cd1714475815734_HEEP_450.docx,https://mkp.gem.gov.in/catalog_data/catalog_support_document/buyer_documents/4671417/54/78/703/CatalogAttrs/SpecificationDocument/2024/4/30/catalogue3619_2024-04-30-16-03-39_f72d90a33776ba97d2cd679f952d33d6.pdf</t>
  </si>
  <si>
    <t>https://bidplus.gem.gov.in/showbidDocument/6352690,https://fulfilment.gem.gov.in/contract/slafds?fileDownloadPath=SLA_UPLOAD_PATH/2024/Apr/GEM_2024_B_4898115/CLM0010/Doc_ATC_da9aa369-e668-4e04-8ad31714388573904_HEEP_450.docx,https://mkp.gem.gov.in/catalog_data/catalog_support_document/buyer_documents/4671417/54/78/703/CatalogAttrs/SpecificationDocument/2024/4/29/catalogue4295_2024-04-29-16-24-35_bd8aba546f38b9d9adffaa5ab8b5a025.pdf</t>
  </si>
  <si>
    <t>https://bidplus.gem.gov.in/showbidDocument/6172257,https://fulfilment.gem.gov.in/contract/slafds?fileDownloadPath=SLA_UPLOAD_PATH/2024/Mar/GEM_2024_B_4735472/CLM0010/PQR_b10c5569-85de-4a02-a56d1709614746332_HEEP_15.docx,https://mkp.gem.gov.in/catalog_data/catalog_support_document/buyer_documents/1206686/54/78/703/CatalogAttrs/SpecificationDocument/2024/3/5/atc_nda_2024-03-05-09-49-41_5434b0d9fbb87f6600082e77eb99baa6.pdf,https://mkp.gem.gov.in/catalog_data/catalog_support_document/buyer_documents/1206686/54/78/703/CatalogAttrs/SpecificationDocument/2024/3/5/atc_nda_2024-03-05-09-51-20_f912150aa13a0c749b7e5115e32c690d.pdf</t>
  </si>
  <si>
    <t>https://bidplus.gem.gov.in/showbidDocument/6433934,https://fulfilment.gem.gov.in/contract/slafds?fileDownloadPath=SLA_UPLOAD_PATH/2024/May/GEM_2024_B_4972405/CL10360/IP_74622690-678d-4b4f-afad1716378938949_HEEP_356.pdf,https://mkp.gem.gov.in/catalog_data/catalog_support_document/buyer_documents/1496305/54/78/703/CatalogAttrs/SpecificationDocument/2024/5/22/bid_doc_20240281_2024-05-22-16-43-58_4e82546f1d9e9b7c8bca8bc7d6098c49.pdf</t>
  </si>
  <si>
    <t>https://bidplus.gem.gov.in/showbidDocument/6428669,https://fulfilment.gem.gov.in/contract/slafds?fileDownloadPath=SLA_UPLOAD_PATH/2024/May/GEM_2024_B_4967553/CL10360/IP_8f316157-4960-4908-b9961716380153926_HEEP_356.pdf,https://mkp.gem.gov.in/catalog_data/catalog_support_document/buyer_documents/1496305/54/78/703/CatalogAttrs/SpecificationDocument/2024/5/21/bid_doc_20233993_2024-05-21-15-15-03_2b8d18b3b2c38e3536465a1e0ce64605.pdf,https://mkp.gem.gov.in/catalog_data/catalog_support_document/buyer_documents/1496305/54/78/703/CatalogAttrs/SpecificationDocument/2024/5/21/bid_doc_20233993_2024-05-21-15-17-27_640c878e89b8f671bfdec8a878cbe9ef.pdf,https://mkp.gem.gov.in/catalog_data/catalog_support_document/buyer_documents/1496305/54/78/703/CatalogAttrs/SpecificationDocument/2024/5/21/bid_doc_20233993_2024-05-21-15-19-45_6bd284bb9b4f2b07c5d8051f86be8842.pdf</t>
  </si>
  <si>
    <t>https://bidplus.gem.gov.in/showbidDocument/6259358,https://fulfilment.gem.gov.in/contract/slafds?fileDownloadPath=SLA_UPLOAD_PATH/2024/Mar/GEM_2024_B_4813914/CLM0010/PQR_e562ac2b-d84e-4179-8f511711166659385_HEEP_15.docx,https://mkp.gem.gov.in/catalog_data/catalog_support_document/buyer_documents/1206686/54/78/703/CatalogAttrs/SpecificationDocument/2024/3/23/atc_nda_2024-03-23-08-45-39_eb8051486060f28bb44388d19f6a2cfa.pdf,https://mkp.gem.gov.in/catalog_data/catalog_support_document/buyer_documents/1206686/54/78/703/CatalogAttrs/SpecificationDocument/2024/3/23/atc_nda_2024-03-23-08-47-14_27edf68ab3d7539a913bc7e0293cc15d.pdf</t>
  </si>
  <si>
    <t>https://bidplus.gem.gov.in/showbidDocument/6433777,https://fulfilment.gem.gov.in/contract/slafds?fileDownloadPath=SLA_UPLOAD_PATH/2024/May/GEM_2024_B_4972265/CLM0010/ATC_b776eaf6-209a-42c7-aa1a1716377910877_dycmo.me-up.pdf</t>
  </si>
  <si>
    <t>https://bidplus.gem.gov.in/showbidDocument/6311186,https://bidplus.gem.gov.in/resources/upload_nas/AprQ224/bidding/biddoc/bid-6311186/1713009905.pdf,https://bidplus.gem.gov.in/resources/upload_nas/AprQ224/bidding/biddoc/bid-6311186/1713009914.pdf,https://bidplus.gem.gov.in/resources/upload_nas/AprQ224/bidding/biddoc/bid-6311186/1713009916.pdf,https://bidplus.gem.gov.in/resources/upload_nas/AprQ224/bidding/biddoc/bid-6311186/1713009925.pdf,https://bidplus.gem.gov.in/resources/upload_nas/AprQ224/bidding/biddoc/bid-6311186/1713009942.pdf,https://bidplus.gem.gov.in/resources/upload_nas/AprQ224/bidding/biddoc/bid-6311186/1713009944.pdf,https://bidplus.gem.gov.in/resources/upload_nas/AprQ224/bidding/biddoc/bid-6311186/1713009959.pdf,https://bidplus.gem.gov.in/resources/upload_nas/AprQ224/bidding/biddoc/bid-6311186/1713009973.pdf,https://bidplus.gem.gov.in/resources/upload_nas/AprQ224/bidding/biddoc/bid-6311186/1713009979.pdf,https://bidplus.gem.gov.in/resources/upload_nas/AprQ224/bidding/biddoc/bid-6311186/1713009987.pdf</t>
  </si>
  <si>
    <t>https://bidplus.gem.gov.in/showbidDocument/6434040,https://fulfilment.gem.gov.in/contract/slafds?fileDownloadPath=SLA_UPLOAD_PATH/2024/May/GEM_2024_B_4972496/CLM0010/TermsAC_aba4fd04-dd08-4fa5-8c101716379819018_sandeep.dahiya1.pdf,https://fulfilment.gem.gov.in/contract/slafds?fileDownloadPath=SLA_UPLOAD_PATH/2024/May/GEM_2024_B_4972496/CLM0012/SOW_90bfc398-86cc-427d-95b91716379849886_sandeep.dahiya1.pdf,https://bidplus.gem.gov.in/resources/upload_nas/MayQ224/bidding/biddoc/bid-6434040/1716379559.pdf,https://bidplus.gem.gov.in/resources/upload_nas/MayQ224/bidding/biddoc/bid-6434040/1716379579.pdf</t>
  </si>
  <si>
    <t>https://bidplus.gem.gov.in/showbidDocument/6431030,https://mkp.gem.gov.in/uploaded_documents/51/16/877/OrderItem/BoqDocument/2024/5/22/plaster_work_specifications_2024-05-22-10-12-31_d002440af80af8e4cf69c9d67f91576f.pdf,https://mkp.gem.gov.in/uploaded_documents/51/16/877/OrderItem/BoqLineItemsDocument/2024/5/22/plaster_work_2024-05-22-10-12-31_8ff4cb17c21102117f803d0fb0255547.csv</t>
  </si>
  <si>
    <t>https://bidplus.gem.gov.in/showbidDocument/6415429,https://fulfilment.gem.gov.in/contract/slafds?fileDownloadPath=SLA_UPLOAD_PATH/2024/May/GEM_2024_B_4955475/CL10360/Intergrity_f79fe30a-de64-4ea8-b6931715943962117_102381H.pdf,https://fulfilment.gem.gov.in/contract/slafds?fileDownloadPath=SLA_UPLOAD_PATH/2024/May/GEM_2024_B_4955475/CLM0010/pump_71d54a73-4373-48dc-804a1715943988645_102381H.docx,https://mkp.gem.gov.in/catalog_data/catalog_support_document/buyer_documents/157652/54/78/703/CatalogAttrs/SpecificationDocument/2024/5/17/ts_2024-05-17-10-32-04_9eec22c4035a3f2e73270d7d62f96439.pdf,https://mkp.gem.gov.in/catalog_data/catalog_support_document/buyer_documents/157652/54/78/703/CatalogAttrs/DrawingDocument/2024/5/17/qap_2024-05-17-10-32-04_ee2019fb12719b8a7050764744a84d5c.pdf</t>
  </si>
  <si>
    <t>https://bidplus.gem.gov.in/showbidDocument/6375403</t>
  </si>
  <si>
    <t>https://bidplus.gem.gov.in/showbidDocument/6352844,https://fulfilment.gem.gov.in/contract/slafds?fileDownloadPath=SLA_UPLOAD_PATH/2024/May/GEM_2024_B_4898254/CLM0010/ATC_64b0a6e7-16eb-4662-a0131714547893101_60016618.pdf,https://mkp.gem.gov.in/catalog_data/catalog_support_document/buyer_documents/610756/54/78/703/CatalogAttrs/SpecificationDocument/2024/4/29/technical_specification_for_lab__rack___reception_t_2024-04-29-16-12-17_2d3d03628d1048548ac7f057dad1bc85.pdf</t>
  </si>
  <si>
    <t>https://bidplus.gem.gov.in/showbidDocument/6066182</t>
  </si>
  <si>
    <t>https://bidplus.gem.gov.in/showbidDocument/6433924,https://mkp.gem.gov.in/catalog_data/catalog_support_document/buyer_documents/8692220/54/78/703/CatalogAttrs/SpecificationDocument/2024/5/22/thinclint_specs_2024-05-22-17-10-42_20fec717a5ba42961ba1f51ae462a5a3.pdf</t>
  </si>
  <si>
    <t>https://bidplus.gem.gov.in/showbidDocument/6431112,https://mkp.gem.gov.in/catalog_data/catalog_support_document/buyer_documents/1213946/54/78/703/CatalogAttrs/SpecificationDocument/2024/5/22/purchase_specification_2024-05-22-10-23-07_38e4ad48bc66784b4bd691dca7c8b379.pdf,https://mkp.gem.gov.in/catalog_data/catalog_support_document/buyer_documents/1213946/54/78/703/CatalogAttrs/DrawingDocument/2024/5/22/drawing_2024-05-22-10-23-07_24faa970472c0d4c073b8efc0b0d371e.pdf</t>
  </si>
  <si>
    <t>https://bidplus.gem.gov.in/showbidDocument/6376922,https://bidplus.gem.gov.in/resources/upload_nas/MayQ224/bidding/excel/bid-6376922/1716392958.xlsx</t>
  </si>
  <si>
    <t>https://bidplus.gem.gov.in/showbidDocument/6412631</t>
  </si>
  <si>
    <t>https://bidplus.gem.gov.in/showbidDocument/6412605</t>
  </si>
  <si>
    <t>https://bidplus.gem.gov.in/showbidDocument/6427445,https://fulfilment.gem.gov.in/contract/slafds?fileDownloadPath=SLA_UPLOAD_PATH/2024/May/GEM_2024_B_4966430/CLM0010/BloodCult_9c122214-e3e2-4437-bb201716281124080_buycon4.asmc.pdf</t>
  </si>
  <si>
    <t>https://bidplus.gem.gov.in/showbidDocument/6427089</t>
  </si>
  <si>
    <t>https://bidplus.gem.gov.in/showbidDocument/6428176,https://fulfilment.gem.gov.in/contract/slafds?fileDownloadPath=SLA_UPLOAD_PATH/2024/May/GEM_2024_B_4967099/CLM0010/ENT_6ec5447a-3e6b-4c18-a5941716283175869_buycon4.asmc.pdf</t>
  </si>
  <si>
    <t>https://bidplus.gem.gov.in/showbidDocument/6428417,https://fulfilment.gem.gov.in/contract/slafds?fileDownloadPath=SLA_UPLOAD_PATH/2024/May/GEM_2024_B_4967320/CLM0010/Dialsis_ac55efbd-602b-4a63-b4631716284407793_buycon4.asmc.pdf</t>
  </si>
  <si>
    <t>https://bidplus.gem.gov.in/showbidDocument/6429270,https://fulfilment.gem.gov.in/contract/slafds?fileDownloadPath=SLA_UPLOAD_PATH/2024/May/GEM_2024_B_4968132/CLM0010/PFT_07475490-4a6d-4db9-ae811716290000113_buycon4.asmc.pdf</t>
  </si>
  <si>
    <t>https://bidplus.gem.gov.in/showbidDocument/6432814,https://fulfilment.gem.gov.in/contract/slafds?fileDownloadPath=SLA_UPLOAD_PATH/2024/May/GEM_2024_B_4971378/CLM0010/VEHICLEH_2dabd476-3c53-4168-a6551716367779643_nazirgkp.pdf</t>
  </si>
  <si>
    <t>https://bidplus.gem.gov.in/showbidDocument/6433647,https://fulfilment.gem.gov.in/contract/slafds?fileDownloadPath=SLA_UPLOAD_PATH/2024/May/GEM_2024_B_4972146/CLM0010/ATCMLCL_1eeb1712-4284-4e5a-87001716378078151_rashmisam@cwc.pdf,https://mkp.gem.gov.in/catalog_data/catalog_support_document/buyer_documents/1198291/54/78/703/CatalogAttrs/SpecificationDocument/2024/5/22/specificationmlcl_2024-05-22-16-43-16_51e4f7d666536fe47c1b9a7513c668ad.pdf</t>
  </si>
  <si>
    <t>https://bidplus.gem.gov.in/showbidDocument/6434196,https://mkp.gem.gov.in/catalog_data/catalog_support_document/buyer_documents/7515547/54/78/703/CatalogAttrs/SpecificationDocument/2024/5/22/monitor_2024-05-22-17-50-33_5ef58bd9370658dfde4fdff6501f9ac8.pdf</t>
  </si>
  <si>
    <t>https://bidplus.gem.gov.in/showbidDocument/6432114,https://fulfilment.gem.gov.in/contract/slafds?fileDownloadPath=SLA_UPLOAD_PATH/2024/May/GEM_2024_B_4970744/CLM0014/SLA_Doc_7a511e64-1ea2-4185-89f71716362106437_DYCECONHQGKP.pdf,https://bidplus.gem.gov.in/resources/upload_nas/MayQ224/bidding/biddoc/bid-6432114/1716362440.pdf</t>
  </si>
  <si>
    <t>https://bidplus.gem.gov.in/showbidDocument/6253371</t>
  </si>
  <si>
    <t>https://bidplus.gem.gov.in/showbidDocument/6430003</t>
  </si>
  <si>
    <t>https://bidplus.gem.gov.in/showbidDocument/6430835,https://fulfilment.gem.gov.in/contract/slafds?fileDownloadPath=SLA_UPLOAD_PATH/2024/May/GEM_2024_B_4969570/CLM0010/Soap_NIT_ca8e5f8a-6577-4229-8d7e1716363897099_bycon66.iocl.mathura.pdf</t>
  </si>
  <si>
    <t>https://bidplus.gem.gov.in/showbidDocument/6431976,https://fulfilment.gem.gov.in/contract/slafds?fileDownloadPath=SLA_UPLOAD_PATH/2024/May/GEM_2024_B_4970613/CLM0001/TPI_73715a18-1baf-448b-88eb1716360047019_buycon9.iocl.up.pdf,https://fulfilment.gem.gov.in/contract/slafds?fileDownloadPath=SLA_UPLOAD_PATH/2024/May/GEM_2024_B_4970613/CLM0010/NIT_99e0357e-a41b-41d1-b62f1716360062689_buycon9.iocl.up.docx,https://mkp.gem.gov.in/uploaded_documents/51/16/877/OrderItem/BoqDocument/2024/5/22/tech_specs016_2024-05-22-12-03-20_aceffe012479d69ad1c727bb0e24b9fa.pdf,https://mkp.gem.gov.in/uploaded_documents/51/16/877/OrderItem/BoqLineItemsDocument/2024/5/22/boq_item_sample_file_2024-05-22-12-03-20_85698b516ea93fdc059c2be874d5f367.csv</t>
  </si>
  <si>
    <t>https://bidplus.gem.gov.in/showbidDocument/6422907,https://mkp.gem.gov.in/catalog_data/catalog_support_document/buyer_documents/368601/54/78/703/CatalogAttrs/SpecificationDocument/2024/5/20/binder1_2024-05-20-11-25-23_b0ca32f795908c8720655476d6dab71c.pdf</t>
  </si>
  <si>
    <t>https://bidplus.gem.gov.in/showbidDocument/6429629,https://mkp.gem.gov.in/uploaded_documents/51/16/877/OrderItem/BoqDocument/2024/5/21/binder1_2024-05-21-17-15-21_d38ca918313ebefe71dfb2b606c6b94d.pdf,https://mkp.gem.gov.in/uploaded_documents/51/16/877/OrderItem/BoqLineItemsDocument/2024/5/21/boq_item_file_2024-05-21-17-15-21_6eff39fd1158c77a18f785026cfa74c7.csv</t>
  </si>
  <si>
    <t>https://bidplus.gem.gov.in/showbidDocument/6432986,https://mkp.gem.gov.in/catalog_data/catalog_support_document/buyer_documents/368601/54/78/703/CatalogAttrs/SpecificationDocument/2024/5/22/binder1_2024-05-22-14-28-28_91f081671f0da49c7aa3197a35af3599.pdf</t>
  </si>
  <si>
    <t>https://bidplus.gem.gov.in/showbidDocument/6433516,https://mkp.gem.gov.in/catalog_data/catalog_support_document/buyer_documents/964935/54/78/703/CatalogAttrs/SpecificationDocument/2024/5/22/annexure-1occupancy_sensors_specs_2024-05-22-16-27-01_15b16c3c5fc516e403e2770a99ed191f.pdf</t>
  </si>
  <si>
    <t>https://bidplus.gem.gov.in/showbidDocument/6316482,https://fulfilment.gem.gov.in/contract/slafds?fileDownloadPath=SLA_UPLOAD_PATH/2024/Apr/GEM_2024_B_4865134/CLM0001/TPI_list_1f2e9f2c-05cb-4d52-8bc81713257219912_vikalp.dhiman.pdf,https://fulfilment.gem.gov.in/contract/slafds?fileDownloadPath=SLA_UPLOAD_PATH/2024/Apr/GEM_2024_B_4865134/CLM0010/SIB_1_ee0b05e6-b91a-4387-b9bc1713257299970_vikalp.dhiman.docx,https://mkp.gem.gov.in/catalog_data/catalog_support_document/buyer_documents/16543767/54/78/703/CatalogAttrs/SpecificationDocument/2024/4/16/merged_2024-04-16-12-18-40_0710bf171b0db53b475777dd2a82044b.pdf</t>
  </si>
  <si>
    <t>https://bidplus.gem.gov.in/showbidDocument/6419953</t>
  </si>
  <si>
    <t>https://bidplus.gem.gov.in/showbidDocument/6419990</t>
  </si>
  <si>
    <t>https://bidplus.gem.gov.in/showbidDocument/6422775</t>
  </si>
  <si>
    <t>https://bidplus.gem.gov.in/showbidDocument/6430005</t>
  </si>
  <si>
    <t>https://bidplus.gem.gov.in/showbidDocument/6209089</t>
  </si>
  <si>
    <t>https://bidplus.gem.gov.in/showbidDocument/6433367</t>
  </si>
  <si>
    <t>https://bidplus.gem.gov.in/showbidDocument/6431773</t>
  </si>
  <si>
    <t>https://bidplus.gem.gov.in/showbidDocument/6418421,https://fulfilment.gem.gov.in/contract/slafds?fileDownloadPath=SLA_UPLOAD_PATH/2024/May/GEM_2024_B_4958234/CLM0010/ATC_59a2f610-3646-4dad-a7601716029053469_ECCSikandrabuyer.pdf,https://bidplus.gem.gov.in/resources/upload_nas/MayQ224/bidding/biddoc/bid-6418421/1716027470.pdf,https://bidplus.gem.gov.in/resources/upload_nas/MayQ224/bidding/biddoc/bid-6418421/1716027497.pdf,https://bidplus.gem.gov.in/resources/upload_nas/MayQ224/bidding/biddoc/bid-6418421/1716027501.pdf,https://bidplus.gem.gov.in/resources/upload_nas/MayQ224/bidding/biddoc/bid-6418421/1716027506.pdf</t>
  </si>
  <si>
    <t>https://bidplus.gem.gov.in/showbidDocument/6433977,https://fulfilment.gem.gov.in/contract/slafds?fileDownloadPath=SLA_UPLOAD_PATH/2024/May/GEM_2024_B_4972442/CLM0010/ATCetah_caa8cbc8-e4da-481b-be641716379327662_ANKIT.NAMDEV.docx,https://bidplus.gem.gov.in/resources/upload_nas/MayQ224/bidding/biddoc/bid-6433977/1716379036.pdf,https://bidplus.gem.gov.in/resources/upload_nas/MayQ224/bidding/biddoc/bid-6433977/1716379052.pdf</t>
  </si>
  <si>
    <t>https://bidplus.gem.gov.in/showbidDocument/6433339,https://fulfilment.gem.gov.in/contract/slafds?fileDownloadPath=SLA_UPLOAD_PATH/2024/May/GEM_2024_B_4971866/CLM0010/ATC_a38feb83-692b-4955-b9711716371844525_dilip.fps.docx,https://bidplus.gem.gov.in/resources/upload_nas/MayQ224/bidding/biddoc/bid-6433339/1716371646.pdf,https://bidplus.gem.gov.in/resources/upload_nas/MayQ224/bidding/biddoc/bid-6433339/1716371651.pdf</t>
  </si>
  <si>
    <t>https://bidplus.gem.gov.in/showbidDocument/6404468,https://fulfilment.gem.gov.in/contract/slafds?fileDownloadPath=SLA_UPLOAD_PATH/2024/May/GEM_2024_B_4945317/CLM0010/ATC_d091444e-6eeb-4de1-9bb91716366402231_con3.asmc.fzd.doc,https://fulfilment.gem.gov.in/contract/slafds?fileDownloadPath=SLA_UPLOAD_PATH/2024/May/GEM_2024_B_4945317/CLM0014/atc_c9113122-c95f-4a80-88051716366411047_con3.asmc.fzd.pdf,https://bidplus.gem.gov.in/resources/upload_nas/MayQ224/bidding/biddoc/bid-6404468/1716366590.pdf</t>
  </si>
  <si>
    <t>https://bidplus.gem.gov.in/showbidDocument/6346739</t>
  </si>
  <si>
    <t>https://bidplus.gem.gov.in/showbidDocument/6355473,https://fulfilment.gem.gov.in/contract/slafds?fileDownloadPath=SLA_UPLOAD_PATH/2024/Apr/GEM_2024_B_4900661/CLM0010/ATC_399dfb48-40c6-409f-b0851714464885677_sspjsi-up.docx,https://mkp.gem.gov.in/uploaded_documents/51/16/877/OrderItem/BoqDocument/2024/4/30/specs_of_police_office_2024-04-30-13-34-51_eea1014b81aebf83c8e265a183a1c1e4.pdf,https://mkp.gem.gov.in/uploaded_documents/51/16/877/OrderItem/BoqLineItemsDocument/2024/4/30/boq_item_sample_file_2024-04-30-13-34-51_6233d3d7c5069c44b0f5cdf98f4a109f.csv</t>
  </si>
  <si>
    <t>https://bidplus.gem.gov.in/showbidDocument/6364352</t>
  </si>
  <si>
    <t>https://bidplus.gem.gov.in/showbidDocument/6376297</t>
  </si>
  <si>
    <t>https://bidplus.gem.gov.in/showbidDocument/6375776</t>
  </si>
  <si>
    <t>https://bidplus.gem.gov.in/showbidDocument/6433533</t>
  </si>
  <si>
    <t>https://bidplus.gem.gov.in/showbidDocument/6432918</t>
  </si>
  <si>
    <t>https://bidplus.gem.gov.in/showbidDocument/6353457</t>
  </si>
  <si>
    <t>https://bidplus.gem.gov.in/showbidDocument/6430998,https://fulfilment.gem.gov.in/contract/slafds?fileDownloadPath=SLA_UPLOAD_PATH/2024/May/GEM_2024_B_4969722/CLM0010/TCST_7c40687e-e7a1-49a1-bad41716353168019_rahulkm.docx,https://mkp.gem.gov.in/catalog_data/catalog_support_document/buyer_documents/2927375/54/78/703/CatalogAttrs/SpecificationDocument/2024/5/22/27181902003_2024-05-22-10-03-23_4a6a54c172d72494b5142789f3eee759.pdf</t>
  </si>
  <si>
    <t>https://bidplus.gem.gov.in/showbidDocument/6433072,https://fulfilment.gem.gov.in/contract/slafds?fileDownloadPath=SLA_UPLOAD_PATH/2024/May/GEM_2024_B_4971615/CLM0010/TCST_ddbd0ac6-aed5-4aea-809b1716369524761_buyer5.jhs.docx,https://mkp.gem.gov.in/catalog_data/catalog_support_document/buyer_documents/3271633/54/78/703/CatalogAttrs/SpecificationDocument/2024/5/22/27189107004_2024-05-22-14-38-21_7cf8e7fd34084e81662d8fd098c7ef89.pdf</t>
  </si>
  <si>
    <t>https://bidplus.gem.gov.in/showbidDocument/6433275,https://fulfilment.gem.gov.in/contract/slafds?fileDownloadPath=SLA_UPLOAD_PATH/2024/May/GEM_2024_B_4971807/CLM0010/ST_d6a23a44-226b-453e-85091716371134327_buyer5.jhs.docx,https://mkp.gem.gov.in/catalog_data/catalog_support_document/buyer_documents/3271633/54/78/703/CatalogAttrs/SpecificationDocument/2024/5/22/27188801006_2024-05-22-15-07-03_bcdd56b53d7a86baee713d68c80cc5a1.pdf,https://mkp.gem.gov.in/catalog_data/catalog_support_document/buyer_documents/3271633/54/78/703/CatalogAttrs/DrawingDocument/2024/5/22/27188801006-2_2024-05-22-15-07-03_d35033ddfc9e56c9cd67764318457e72.pdf,https://mkp.gem.gov.in/catalog_data/catalog_support_document/buyer_documents/3271633/54/78/703/CatalogAttrs/DrawingDocument/2024/5/22/27188801006-3_2024-05-22-15-07-03_a6edf6628c7227aa40e5ee10c9b45b76.pdf,https://mkp.gem.gov.in/catalog_data/catalog_support_document/buyer_documents/3271633/54/78/703/CatalogAttrs/DrawingDocument/2024/5/22/27188801006-4_2024-05-22-15-07-03_378066eb6c67481516eeafd550bc864f.pdf</t>
  </si>
  <si>
    <t>https://bidplus.gem.gov.in/showbidDocument/6417780,https://mkp.gem.gov.in/uploaded_documents/51/16/877/OrderItem/BoqDocument/2024/5/18/buyer_spec_rev1_2024-05-18-11-00-14_fa3c406c9b1cc1973fdc4af1edebfb7d.pdf,https://mkp.gem.gov.in/uploaded_documents/51/16/877/OrderItem/BoqLineItemsDocument/2024/5/18/boq_item_sample_file_3_2024-05-18-11-00-14_4aecc0ab993e1f1681a619bc1d9ae34f.csv</t>
  </si>
  <si>
    <t>https://bidplus.gem.gov.in/showbidDocument/6433195,https://fulfilment.gem.gov.in/contract/slafds?fileDownloadPath=SLA_UPLOAD_PATH/2024/May/GEM_2024_B_4971732/CLM0010/Bharatpur_aabea336-6ee4-4778-812b1716371613847_sdemmcnnco.docx,https://bidplus.gem.gov.in/resources/upload_nas/MayQ224/bidding/biddoc/bid-6433195/1716375313.pdf</t>
  </si>
  <si>
    <t>https://bidplus.gem.gov.in/showbidDocument/6433675,https://fulfilment.gem.gov.in/contract/slafds?fileDownloadPath=SLA_UPLOAD_PATH/2024/May/GEM_2024_B_4972170/CLM0010/ATC04_874feaa5-ea71-4988-8d361716377922742_Arjunlal02.pdf,https://mkp.gem.gov.in/uploaded_documents/51/16/877/OrderItem/BoqDocument/2024/5/22/tech_specs_2024-05-22-16-47-50_de3dbaae0a495d91aeb449608065b853.pdf,https://mkp.gem.gov.in/uploaded_documents/51/16/877/OrderItem/BoqLineItemsDocument/2024/5/22/boq03_2024-05-22-16-47-50_9116c853799f1e7e01743bb25e8e756d.csv</t>
  </si>
  <si>
    <t>https://bidplus.gem.gov.in/showbidDocument/6432076</t>
  </si>
  <si>
    <t>https://bidplus.gem.gov.in/showbidDocument/6411216</t>
  </si>
  <si>
    <t>https://bidplus.gem.gov.in/showbidDocument/6345756</t>
  </si>
  <si>
    <t>https://bidplus.gem.gov.in/showbidDocument/6393812,https://fulfilment.gem.gov.in/contract/slafds?fileDownloadPath=SLA_UPLOAD_PATH/2024/May/GEM_2024_B_4935652/CLM0010/NITATC_b01a0262-2574-44c7-92191715424145123_Shubham_0609.docx,https://mkp.gem.gov.in/catalog_data/catalog_support_document/buyer_documents/3656133/54/78/703/CatalogAttrs/SpecificationDocument/2024/5/11/technical_2024-05-11-13-57-01_11bebed7bde43f87783f536715e497e0.pdf</t>
  </si>
  <si>
    <t>https://bidplus.gem.gov.in/showbidDocument/6432462,https://fulfilment.gem.gov.in/contract/slafds?fileDownloadPath=SLA_UPLOAD_PATH/2024/May/GEM_2024_B_4971068/CLM0010/BuyerATC_1ec0cfc2-3a67-4333-8bf31716366036601_Jitendrakr.docx,https://fulfilment.gem.gov.in/contract/slafds?fileDownloadPath=SLA_UPLOAD_PATH/2024/May/GEM_2024_B_4971068/CLM0012/Scope_76b756b0-b7a8-49e0-b39c1716366331662_Jitendrakr.pdf,https://bidplus.gem.gov.in/resources/upload_nas/MayQ224/bidding/excel/bid-6432462/1716365174.xlsx,https://bidplus.gem.gov.in/resources/upload_nas/MayQ224/bidding/biddoc/bid-6432462/1716364910.pdf,https://bidplus.gem.gov.in/resources/upload_nas/MayQ224/bidding/biddoc/bid-6432462/1716364920.pdf</t>
  </si>
  <si>
    <t>https://bidplus.gem.gov.in/showbidDocument/6347558,https://fulfilment.gem.gov.in/contract/slafds?fileDownloadPath=SLA_UPLOAD_PATH/2024/Apr/GEM_2024_B_4893526/CLM0010/NIT_3e60edaa-5398-4fba-a4561714141726066_msurendra968.pdf,https://bidplus.gem.gov.in/resources/upload_nas/AprQ224/bidding/biddoc/bid-6347558/1714141641.pdf,https://bidplus.gem.gov.in/resources/upload_nas/AprQ224/bidding/biddoc/bid-6347558/1714141643.pdf,https://bidplus.gem.gov.in/resources/upload_nas/AprQ224/bidding/biddoc/bid-6347558/1714141647.pdf</t>
  </si>
  <si>
    <t>https://bidplus.gem.gov.in/showbidDocument/6347545,https://fulfilment.gem.gov.in/contract/slafds?fileDownloadPath=SLA_UPLOAD_PATH/2024/Apr/GEM_2024_B_4893513/CLM0010/NIT_cb347e1e-64a5-4124-a14f1714141266837_msurendra968.pdf,https://bidplus.gem.gov.in/resources/upload_nas/AprQ224/bidding/biddoc/bid-6347545/1714141149.pdf,https://bidplus.gem.gov.in/resources/upload_nas/AprQ224/bidding/biddoc/bid-6347545/1714141153.pdf,https://bidplus.gem.gov.in/resources/upload_nas/AprQ224/bidding/biddoc/bid-6347545/1714141157.pdf</t>
  </si>
  <si>
    <t>https://bidplus.gem.gov.in/showbidDocument/6347491,https://fulfilment.gem.gov.in/contract/slafds?fileDownloadPath=SLA_UPLOAD_PATH/2024/Apr/GEM_2024_B_4893467/CLM0010/NIT_ba8eb862-8b38-4a0a-a6901714139992981_msurendra968.pdf,https://bidplus.gem.gov.in/resources/upload_nas/AprQ224/bidding/biddoc/bid-6347491/1714138482.pdf,https://bidplus.gem.gov.in/resources/upload_nas/AprQ224/bidding/biddoc/bid-6347491/1714138488.pdf,https://bidplus.gem.gov.in/resources/upload_nas/AprQ224/bidding/biddoc/bid-6347491/1714138493.pdf</t>
  </si>
  <si>
    <t>https://bidplus.gem.gov.in/showbidDocument/6433671,https://fulfilment.gem.gov.in/contract/slafds?fileDownloadPath=SLA_UPLOAD_PATH/2024/May/GEM_2024_B_4972167/CLM0010/local_3d640b0b-6abb-4876-89561716377341140_buycon354.nitn.rj@gembuyer.in.pdf,https://fulfilment.gem.gov.in/contract/slafds?fileDownloadPath=SLA_UPLOAD_PATH/2024/May/GEM_2024_B_4972167/CLM0012/4702_d65adf24-a53b-45bb-a5c71716377314189_buycon354.nitn.rj@gembuyer.in.pdf,https://bidplus.gem.gov.in/resources/upload_nas/MayQ224/bidding/biddoc/bid-6433671/1716376854.pdf,https://bidplus.gem.gov.in/resources/upload_nas/MayQ224/bidding/biddoc/bid-6433671/1716376864.pdf,https://bidplus.gem.gov.in/resources/upload_nas/MayQ224/bidding/biddoc/bid-6433671/1716376898.pdf</t>
  </si>
  <si>
    <t>https://bidplus.gem.gov.in/showbidDocument/6431186</t>
  </si>
  <si>
    <t>https://bidplus.gem.gov.in/showbidDocument/6432667</t>
  </si>
  <si>
    <t>https://bidplus.gem.gov.in/showbidDocument/6359014</t>
  </si>
  <si>
    <t>https://bidplus.gem.gov.in/showbidDocument/6422982</t>
  </si>
  <si>
    <t>https://bidplus.gem.gov.in/showbidDocument/6433490,https://fulfilment.gem.gov.in/contract/slafds?fileDownloadPath=SLA_UPLOAD_PATH/2024/May/GEM_2024_B_4972006/CLM0010/logo_8fb543d1-8c42-4340-aa221716375586370_dycmmaii.pdf</t>
  </si>
  <si>
    <t>https://bidplus.gem.gov.in/showbidDocument/6329128,https://mkp.gem.gov.in/uploaded_documents/51/16/877/OrderItem/BoqDocument/2024/4/20/te_24033_2024-04-20-13-14-52_cbc4822c2db9cf446979f37e5f680640.pdf,https://mkp.gem.gov.in/uploaded_documents/51/16/877/OrderItem/BoqLineItemsDocument/2024/4/20/centrifugal_casting_24033_boq_item_sample_file_2024-04-20-13-14-52_b13af73ddd1a71240e9cf347d9b160cf.csv</t>
  </si>
  <si>
    <t>https://bidplus.gem.gov.in/showbidDocument/6393021,https://fulfilment.gem.gov.in/contract/slafds?fileDownloadPath=SLA_UPLOAD_PATH/2024/May/GEM_2024_B_4934950/CLM0010/TS_32c51747-f048-4ca1-b4761715410139407_buyersamaypur5.pdf</t>
  </si>
  <si>
    <t>https://bidplus.gem.gov.in/showbidDocument/6425467,https://fulfilment.gem.gov.in/contract/slafds?fileDownloadPath=SLA_UPLOAD_PATH/2024/May/GEM_2024_B_4964679/CLM0010/CAMC_FIDS_92378a65-5a99-4443-b4541716307791584_apdkishangarh@aai.aero.pdf,https://bidplus.gem.gov.in/resources/upload_nas/MayQ224/bidding/biddoc/bid-6425467/1716271256.pdf,https://bidplus.gem.gov.in/resources/upload_nas/MayQ224/bidding/biddoc/bid-6425467/1716271258.pdf,https://bidplus.gem.gov.in/resources/upload_nas/MayQ224/bidding/biddoc/bid-6425467/1716271259.pdf,https://bidplus.gem.gov.in/resources/upload_nas/MayQ224/bidding/biddoc/bid-6425467/1716271260.pdf,https://bidplus.gem.gov.in/resources/upload_nas/MayQ224/bidding/biddoc/bid-6425467/1716271262.pdf,https://bidplus.gem.gov.in/resources/upload_nas/MayQ224/bidding/biddoc/bid-6425467/1716271264.pdf,https://bidplus.gem.gov.in/resources/upload_nas/MayQ224/bidding/biddoc/bid-6425467/1716271272.pdf,https://bidplus.gem.gov.in/resources/upload_nas/MayQ224/bidding/biddoc/bid-6425467/1716271276.pdf,https://bidplus.gem.gov.in/resources/upload_nas/MayQ224/bidding/biddoc/bid-6425467/1716271601.pdf,https://bidplus.gem.gov.in/resources/upload_nas/MayQ224/bidding/biddoc/bid-6425467/1716275934.pdf</t>
  </si>
  <si>
    <t>https://bidplus.gem.gov.in/showbidDocument/6432026,https://bidplus.gem.gov.in/resources/upload_nas/MayQ224/bidding/biddoc/bid-6432026/1716360247.pdf,https://bidplus.gem.gov.in/resources/upload_nas/MayQ224/bidding/biddoc/bid-6432026/1716360334.pdf</t>
  </si>
  <si>
    <t>https://bidplus.gem.gov.in/showbidDocument/6434307,https://bidplus.gem.gov.in/resources/upload_nas/MayQ224/bidding/biddoc/bid-6434307/1716382343.pdf</t>
  </si>
  <si>
    <t>https://bidplus.gem.gov.in/showbidDocument/6433542,https://bidplus.gem.gov.in/resources/upload_nas/MayQ224/bidding/biddoc/bid-6433542/1716376302.pdf</t>
  </si>
  <si>
    <t>https://bidplus.gem.gov.in/showbidDocument/6431116,https://bidplus.gem.gov.in/resources/upload_nas/MayQ224/bidding/biddoc/bid-6431116/1716354495.pdf,https://bidplus.gem.gov.in/resources/upload_nas/MayQ224/bidding/biddoc/bid-6431116/1716354583.pdf</t>
  </si>
  <si>
    <t>https://bidplus.gem.gov.in/showbidDocument/6389604,https://fulfilment.gem.gov.in/contract/slafds?fileDownloadPath=SLA_UPLOAD_PATH/2024/May/GEM_2024_B_4931858/CLM0010/ANEXBEL5_256f750a-02b6-460b-a1181715324721433_rrsuser437.doc</t>
  </si>
  <si>
    <t>https://bidplus.gem.gov.in/showbidDocument/6397487,https://fulfilment.gem.gov.in/contract/slafds?fileDownloadPath=SLA_UPLOAD_PATH/2024/May/GEM_2024_B_4938937/CLM0010/Annexbelow_c24dd3e7-ca34-45bc-aa331715597364219_Assistant29.doc,https://mkp.gem.gov.in/catalog_data/catalog_support_document/buyer_documents/10824832/54/78/703/CatalogAttrs/SpecificationDocument/2024/5/13/81527_pdf_doc_for_custom_cat_2024-05-13-14-53-16_a3f1d25993e79323eca5f8748d91fbf6.pdf,https://mkp.gem.gov.in/catalog_data/catalog_support_document/buyer_documents/10824832/54/78/703/CatalogAttrs/SpecificationDocument/2024/5/13/81527_pdf_doc_for_custom_cat_2024-05-13-14-56-22_9ab4d255761c0bf04db4e498866a4e32.pdf</t>
  </si>
  <si>
    <t>https://bidplus.gem.gov.in/showbidDocument/6378744,https://fulfilment.gem.gov.in/contract/slafds?fileDownloadPath=SLA_UPLOAD_PATH/2024/May/GEM_2024_B_4921872/CLM0010/Annexbelow_097773c7-ef1f-41e9-841a1715080122748_Assistant29.doc</t>
  </si>
  <si>
    <t>https://bidplus.gem.gov.in/showbidDocument/6399659,https://fulfilment.gem.gov.in/contract/slafds?fileDownloadPath=SLA_UPLOAD_PATH/2024/May/GEM_2024_B_4940881/CLM0010/above5Lac_4826eec9-727a-431b-8c1e1715666522976_Assistant30.doc,https://mkp.gem.gov.in/uploaded_documents/51/16/877/OrderItem/BoqDocument/2024/5/14/boq-82017_2024-05-14-11-11-06_e4045d09641a2336432470e4b2e5b0e9.pdf,https://mkp.gem.gov.in/uploaded_documents/51/16/877/OrderItem/BoqLineItemsDocument/2024/5/14/82017_2024-05-14-11-11-06_604db1666d8ffe2d8405573c6d1f362b.csv</t>
  </si>
  <si>
    <t>https://bidplus.gem.gov.in/showbidDocument/6402613,https://fulfilment.gem.gov.in/contract/slafds?fileDownloadPath=SLA_UPLOAD_PATH/2024/May/GEM_2024_B_4943636/CLM0010/above5Lac_33b4d432-02df-4c67-8f481715691748452_Assistant27.doc,https://mkp.gem.gov.in/catalog_data/catalog_support_document/buyer_documents/10824829/54/78/703/CatalogAttrs/SpecificationDocument/2024/5/14/81574_complete_item_no-1_2024-05-14-16-47-06_2b7a8fec36053cf1246db27d4e18060b.pdf,https://mkp.gem.gov.in/catalog_data/catalog_support_document/buyer_documents/10824829/54/78/703/CatalogAttrs/SpecificationDocument/2024/5/14/81574_complete_item_no-2_2024-05-14-16-53-19_cf42b569b656594f4a320e8c90dcea0c.pdf</t>
  </si>
  <si>
    <t>https://bidplus.gem.gov.in/showbidDocument/6407056,https://fulfilment.gem.gov.in/contract/slafds?fileDownloadPath=SLA_UPLOAD_PATH/2024/May/GEM_2024_B_4947718/CLM0010/above5Lac_a474f792-ebc8-4a61-b1821715779256120_Assistant27.doc,https://mkp.gem.gov.in/catalog_data/catalog_support_document/buyer_documents/10824829/54/78/703/CatalogAttrs/SpecificationDocument/2024/5/15/custom-81976-docx-item_no-1_2024-05-15-16-57-51_163e88b5576057eb9b4106f89a821f4b.pdf,https://mkp.gem.gov.in/catalog_data/catalog_support_document/buyer_documents/10824829/54/78/703/CatalogAttrs/SpecificationDocument/2024/5/15/custom-81976-docx-item_no-2_2024-05-15-17-00-40_4b577743bdb511b4b142ba4cede6c5c6.pdf</t>
  </si>
  <si>
    <t>https://bidplus.gem.gov.in/showbidDocument/6400751,https://fulfilment.gem.gov.in/contract/slafds?fileDownloadPath=SLA_UPLOAD_PATH/2024/May/GEM_2024_B_4941892/CLM0010/ANNXBLW_e0c9cce1-85a5-44bf-a0641715676651207_Assistant27.pdf,https://mkp.gem.gov.in/uploaded_documents/51/16/877/OrderItem/BoqDocument/2024/5/14/boq-82016_2024-05-14-14-09-17_20eacc79438b70943543a829f960c0e7.pdf,https://mkp.gem.gov.in/uploaded_documents/51/16/877/OrderItem/BoqLineItemsDocument/2024/5/14/82016_2024-05-14-14-09-17_e3aaef4f349811d6d6f98ae2127bc08b.csv</t>
  </si>
  <si>
    <t>https://bidplus.gem.gov.in/showbidDocument/6402793,https://fulfilment.gem.gov.in/contract/slafds?fileDownloadPath=SLA_UPLOAD_PATH/2024/May/GEM_2024_B_4943807/CLM0010/ANNXBLW_a7f93d47-ea28-46c1-b5641715694764435_Assistant27.pdf,https://mkp.gem.gov.in/catalog_data/catalog_support_document/buyer_documents/10824829/54/78/703/CatalogAttrs/SpecificationDocument/2024/5/14/custom-81961-docx-item_no-1_2024-05-14-16-26-26_f8057f0a3ef10c432f7b9990197141c5.pdf,https://mkp.gem.gov.in/catalog_data/catalog_support_document/buyer_documents/10824829/54/78/703/CatalogAttrs/SpecificationDocument/2024/5/14/custom-81961-docx-item_no-2docx_2024-05-14-16-29-51_8c38c70a741ddd6f0b1453e288a70ad2.pdf</t>
  </si>
  <si>
    <t>https://bidplus.gem.gov.in/showbidDocument/6420898,https://fulfilment.gem.gov.in/contract/slafds?fileDownloadPath=SLA_UPLOAD_PATH/2024/May/GEM_2024_B_4960455/CLM0010/ANNXBLW_b41373b0-199b-42ba-8f691716176646407_Assistant25.pdf</t>
  </si>
  <si>
    <t>https://bidplus.gem.gov.in/showbidDocument/6350392,https://fulfilment.gem.gov.in/contract/slafds?fileDownloadPath=SLA_UPLOAD_PATH/2024/Apr/GEM_2024_B_4896047/CLM0010/below5Lakh_7d1ee7ca-a5eb-4e92-aedc1714365415741_Assistant25.doc</t>
  </si>
  <si>
    <t>https://bidplus.gem.gov.in/showbidDocument/6282994,https://fulfilment.gem.gov.in/contract/slafds?fileDownloadPath=SLA_UPLOAD_PATH/2024/Apr/GEM_2024_B_4834727/CLM0010/Belowfive_309e65b2-4bb4-412c-9b751712128758861_buyer8.rj.doc,https://bidplus.gem.gov.in/resources/upload_nas/AprQ224/bidding/biddoc/bid-6282994/1712128635.pdf,https://bidplus.gem.gov.in/resources/upload_nas/AprQ224/bidding/biddoc/bid-6282994/1712128645.pdf,https://bidplus.gem.gov.in/resources/upload_nas/AprQ224/bidding/biddoc/bid-6282994/1712128646.pdf</t>
  </si>
  <si>
    <t>https://bidplus.gem.gov.in/showbidDocument/6329642,https://fulfilment.gem.gov.in/contract/slafds?fileDownloadPath=SLA_UPLOAD_PATH/2024/Apr/GEM_2024_B_4877243/CLM0010/below5Lakh_bb20b8ea-b104-4143-b5bd1713608793123_Assistant29.doc</t>
  </si>
  <si>
    <t>https://bidplus.gem.gov.in/showbidDocument/6306593,https://fulfilment.gem.gov.in/contract/slafds?fileDownloadPath=SLA_UPLOAD_PATH/2024/Apr/GEM_2024_B_4856265/CLM0010/above5lakH_2d922a7c-5da6-4b43-ae111712900015412_Assistant25.doc,https://mkp.gem.gov.in/catalog_data/catalog_support_document/buyer_documents/10824823/54/78/703/CatalogAttrs/SpecificationDocument/2024/4/10/95728_speciication-1_2024-04-10-16-42-01_66e20648368902c7d5b0f0157ee646a6.pdf,https://mkp.gem.gov.in/catalog_data/catalog_support_document/buyer_documents/10824823/54/78/703/CatalogAttrs/DrawingDocument/2024/4/10/01_2024-04-10-16-42-01_767dd89f63915f3a8800f90f20e077ea.pdf,https://mkp.gem.gov.in/catalog_data/catalog_support_document/buyer_documents/10824823/54/78/703/CatalogAttrs/SpecificationDocument/2024/4/10/02_2024-04-10-16-09-34_de08bc3e76d869d51b175be500a53c2e.pdf,https://mkp.gem.gov.in/catalog_data/catalog_support_document/buyer_documents/10824823/54/78/703/CatalogAttrs/DrawingDocument/2024/4/10/95728_speciication-1_2024-04-10-16-09-34_bedbe90a8b04c524dd3d558d7cdc8d90.pdf</t>
  </si>
  <si>
    <t>https://bidplus.gem.gov.in/showbidDocument/6425593,https://fulfilment.gem.gov.in/contract/slafds?fileDownloadPath=SLA_UPLOAD_PATH/2024/May/GEM_2024_B_4964771/CLM0010/FORM11_12_f0839617-8061-4b06-8bf81716262806690_apo3hrpu.docx</t>
  </si>
  <si>
    <t>https://bidplus.gem.gov.in/showbidDocument/6422597</t>
  </si>
  <si>
    <t>https://bidplus.gem.gov.in/showbidDocument/6429798</t>
  </si>
  <si>
    <t>https://bidplus.gem.gov.in/showbidDocument/6421460,https://fulfilment.gem.gov.in/contract/slafds?fileDownloadPath=SLA_UPLOAD_PATH/2024/May/GEM_2024_B_4960927/CLM0012/SOW_77a7e07e-a301-471e-9b351716379895950_srdeetroktt.pdf,https://fulfilment.gem.gov.in/contract/slafds?fileDownloadPath=SLA_UPLOAD_PATH/2024/May/GEM_2024_B_4960927/CLM0010/ATC_64d23656-6942-4cae-91311716379925143_srdeetroktt.pdf,https://fulfilment.gem.gov.in/contract/slafds?fileDownloadPath=SLA_UPLOAD_PATH/2024/May/GEM_2024_B_4960927/CLM0014/SLA_f965816c-6f01-496c-87481716379935886_srdeetroktt.pdf,https://bidplus.gem.gov.in/resources/upload_nas/MayQ224/bidding/biddoc/bid-6421460/1716379426.pdf,https://bidplus.gem.gov.in/resources/upload_nas/MayQ224/bidding/biddoc/bid-6421460/1716379431.pdf,https://bidplus.gem.gov.in/resources/upload_nas/MayQ224/bidding/biddoc/bid-6421460/1716379435.pdf,https://bidplus.gem.gov.in/resources/upload_nas/MayQ224/bidding/biddoc/bid-6421460/1716379441.pdf,https://bidplus.gem.gov.in/resources/upload_nas/MayQ224/bidding/biddoc/bid-6421460/1716379444.pdf,https://bidplus.gem.gov.in/resources/upload_nas/MayQ224/bidding/biddoc/bid-6421460/1716379448.pdf,https://bidplus.gem.gov.in/resources/upload_nas/MayQ224/bidding/biddoc/bid-6421460/1716379480.pdf,https://bidplus.gem.gov.in/resources/upload_nas/MayQ224/bidding/biddoc/bid-6421460/1716379491.pdf,https://bidplus.gem.gov.in/resources/upload_nas/MayQ224/bidding/biddoc/bid-6421460/1716379504.pdf,https://bidplus.gem.gov.in/resources/upload_nas/MayQ224/bidding/biddoc/bid-6421460/1716379540.pdf,https://bidplus.gem.gov.in/resources/upload_nas/MayQ224/bidding/biddoc/bid-6421460/1716380792.pdf</t>
  </si>
  <si>
    <t>https://bidplus.gem.gov.in/showbidDocument/6433628,https://mkp.gem.gov.in/catalog_data/catalog_support_document/buyer_documents/68260/54/78/703/CatalogAttrs/SpecificationDocument/2024/5/22/specification_helmet_2024-05-22-16-41-16_63a17bfda921e752934361b1b47728ce.pdf</t>
  </si>
  <si>
    <t>https://bidplus.gem.gov.in/showbidDocument/6428799</t>
  </si>
  <si>
    <t>https://bidplus.gem.gov.in/showbidDocument/6424369,https://fulfilment.gem.gov.in/contract/slafds?fileDownloadPath=SLA_UPLOAD_PATH/2024/May/GEM_2024_B_4963703/CLM0010/ATC_3e2fca6b-69c3-4a7e-ad4d1716268939282_MANOJDFC.pdf,https://mkp.gem.gov.in/uploaded_documents/51/16/877/OrderItem/BoqDocument/2024/5/20/atc_2024-05-20-16-58-35_b9f2235acce21c72c9c4032512cd0f3d.pdf,https://mkp.gem.gov.in/uploaded_documents/51/16/877/OrderItem/BoqLineItemsDocument/2024/5/20/boq_item_sample_file_-6_2024-05-20-16-58-35_b43b61fa53eeb9f9f36c585adc3e0a2c.csv</t>
  </si>
  <si>
    <t>https://bidplus.gem.gov.in/showbidDocument/6428667,https://fulfilment.gem.gov.in/contract/slafds?fileDownloadPath=SLA_UPLOAD_PATH/2024/May/GEM_2024_B_4967551/CLM0010/ATC_b6dae9a8-d91e-47f7-ab041716377539527_MANOJDFC.pdf,https://mkp.gem.gov.in/uploaded_documents/51/16/877/OrderItem/BoqDocument/2024/5/21/atc1_2024-05-21-15-24-55_69efd6e5ed6680198b5d2012fc52704c.pdf,https://mkp.gem.gov.in/uploaded_documents/51/16/877/OrderItem/BoqLineItemsDocument/2024/5/21/boq_item_sample_file_2024-05-21-15-24-55_2c5991d263c108d16d126732634ae984.csv</t>
  </si>
  <si>
    <t>https://bidplus.gem.gov.in/showbidDocument/6433334,https://fulfilment.gem.gov.in/contract/slafds?fileDownloadPath=SLA_UPLOAD_PATH/2024/May/GEM_2024_B_4971862/CLM0010/RFQ10934_8fc1b1a4-593f-42f8-80401716371682906_kavish_s.docx,https://mkp.gem.gov.in/catalog_data/catalog_support_document/buyer_documents/6538636/54/78/703/CatalogAttrs/SpecificationDocument/2024/5/22/item_specification_2024-05-22-11-55-01_d01479b6be4a0dfafe7639d1b7a0493d.pdf</t>
  </si>
  <si>
    <t>https://bidplus.gem.gov.in/showbidDocument/6419504,https://bidplus.gem.gov.in/resources/upload_nas/MayQ224/bidding/biddoc/bid-6419504/1716285673.pdf,https://bidplus.gem.gov.in/resources/upload_nas/MayQ224/bidding/biddoc/bid-6419504/1716285675.pdf,https://bidplus.gem.gov.in/resources/upload_nas/MayQ224/bidding/biddoc/bid-6419504/1716285679.pdf,https://bidplus.gem.gov.in/resources/upload_nas/MayQ224/bidding/biddoc/bid-6419504/1716285682.pdf</t>
  </si>
  <si>
    <t>https://bidplus.gem.gov.in/showbidDocument/6433417,https://fulfilment.gem.gov.in/contract/slafds?fileDownloadPath=SLA_UPLOAD_PATH/2024/May/GEM_2024_B_4971937/CLM0010/ATCNgurTD_68b018d1-7543-431c-b3f91716375589570_Arjunlal02.pdf,https://bidplus.gem.gov.in/resources/upload_nas/MayQ224/bidding/biddoc/bid-6433417/1716372153.pdf</t>
  </si>
  <si>
    <t>https://bidplus.gem.gov.in/showbidDocument/6432323,https://bidplus.gem.gov.in/resources/upload_nas/MayQ224/bidding/biddoc/bid-6432323/1716363267.pdf</t>
  </si>
  <si>
    <t>https://bidplus.gem.gov.in/showbidDocument/6370825,https://fulfilment.gem.gov.in/contract/slafds?fileDownloadPath=SLA_UPLOAD_PATH/2024/May/GEM_2024_B_4914758/CLM0010/BidSpATC_807a350b-03b1-4422-b5d11714821617305_tbguser24.docx,https://mkp.gem.gov.in/uploaded_documents/51/16/877/OrderItem/BoqDocument/2024/5/4/ts_2024-05-04-15-49-13_acff149effa553141a084bc3c8fb9f4e.pdf,https://mkp.gem.gov.in/uploaded_documents/51/16/877/OrderItem/BoqLineItemsDocument/2024/5/4/boq_item_sample_file_pgcil_2024-05-04-15-49-13_ba5079e2abe81fb80203b0abfc5fe25a.csv</t>
  </si>
  <si>
    <t>https://bidplus.gem.gov.in/showbidDocument/6356132,https://fulfilment.gem.gov.in/contract/slafds?fileDownloadPath=SLA_UPLOAD_PATH/2024/Apr/GEM_2024_B_4901269/CLM0010/Addterms_d295f26e-928c-4e44-a6b51714472848089_rnazkani.pdf</t>
  </si>
  <si>
    <t>https://bidplus.gem.gov.in/showbidDocument/6431996,https://mkp.gem.gov.in/uploaded_documents/51/16/877/OrderItem/BoqDocument/2024/5/22/techno-commercial_bid_2024-05-22-12-05-57_a6c3d643630e4210d6733f2bc3ccb761.pdf,https://mkp.gem.gov.in/uploaded_documents/51/16/877/OrderItem/BoqLineItemsDocument/2024/5/22/boq_item_sample_file_2024-05-22-12-05-57_5e60813670b38d953f92e7785efa93c8.csv</t>
  </si>
  <si>
    <t>https://bidplus.gem.gov.in/showbidDocument/6314904,https://mkp.gem.gov.in/catalog_data/catalog_support_document/buyer_documents/7647214/54/78/703/CatalogAttrs/SpecificationDocument/2024/4/15/qrs_network_key_board_joy_stick_2024-04-15-18-00-16_e4eee279a90c1095cdff5be20a3f08b6.pdf</t>
  </si>
  <si>
    <t>https://bidplus.gem.gov.in/showbidDocument/6433546</t>
  </si>
  <si>
    <t>https://bidplus.gem.gov.in/showbidDocument/6433004,https://fulfilment.gem.gov.in/contract/slafds?fileDownloadPath=SLA_UPLOAD_PATH/2024/May/GEM_2024_B_4971549/CLM0012/SOW_bffc9b55-fb3e-4397-bf131716377200170_buycongemccbfsog.pdf,https://fulfilment.gem.gov.in/contract/slafds?fileDownloadPath=SLA_UPLOAD_PATH/2024/May/GEM_2024_B_4971549/CLM0010/SOW_dd6378c0-73c2-4ed5-b65e1716377218090_buycongemccbfsog.pdf,https://bidplus.gem.gov.in/resources/upload_nas/MayQ224/bidding/biddoc/bid-6433004/1716376811.pdf</t>
  </si>
  <si>
    <t>https://bidplus.gem.gov.in/showbidDocument/6382169,https://fulfilment.gem.gov.in/contract/slafds?fileDownloadPath=SLA_UPLOAD_PATH/2024/May/GEM_2024_B_4924997/CLM0010/AMC_7e7a8c88-6dc8-4a19-8e6c1715163231129_mgrqcjurj.fci.pdf,https://bidplus.gem.gov.in/resources/upload_nas/MayQ224/bidding/biddoc/bid-6382169/1715162670.pdf,https://bidplus.gem.gov.in/resources/upload_nas/MayQ224/bidding/biddoc/bid-6382169/1715162688.pdf,https://bidplus.gem.gov.in/resources/upload_nas/MayQ224/bidding/biddoc/bid-6382169/1715162698.pdf,https://bidplus.gem.gov.in/resources/upload_nas/MayQ224/bidding/biddoc/bid-6382169/1715162711.pdf,https://bidplus.gem.gov.in/resources/upload_nas/MayQ224/bidding/biddoc/bid-6382169/1715162719.pdf,https://bidplus.gem.gov.in/resources/upload_nas/MayQ224/bidding/biddoc/bid-6382169/1715162726.pdf,https://bidplus.gem.gov.in/resources/upload_nas/MayQ224/bidding/biddoc/bid-6382169/1715162733.pdf,https://bidplus.gem.gov.in/resources/upload_nas/MayQ224/bidding/biddoc/bid-6382169/1715162741.pdf,https://bidplus.gem.gov.in/resources/upload_nas/MayQ224/bidding/biddoc/bid-6382169/1715162750.pdf,https://bidplus.gem.gov.in/resources/upload_nas/MayQ224/bidding/biddoc/bid-6382169/1715162757.pdf,https://bidplus.gem.gov.in/resources/upload_nas/MayQ224/bidding/biddoc/bid-6382169/1715162766.pdf,https://bidplus.gem.gov.in/resources/upload_nas/MayQ224/bidding/biddoc/bid-6382169/1715162773.pdf,https://bidplus.gem.gov.in/resources/upload_nas/MayQ224/bidding/biddoc/bid-6382169/1715162780.pdf,https://bidplus.gem.gov.in/resources/upload_nas/MayQ224/bidding/biddoc/bid-6382169/1715162788.pdf</t>
  </si>
  <si>
    <t>https://bidplus.gem.gov.in/showbidDocument/6404646</t>
  </si>
  <si>
    <t>https://bidplus.gem.gov.in/showbidDocument/6336836</t>
  </si>
  <si>
    <t>https://bidplus.gem.gov.in/showbidDocument/6413179,https://mkp.gem.gov.in/catalog_data/catalog_support_document/buyer_documents/15958310/54/78/703/CatalogAttrs/SpecificationDocument/2024/5/17/specification_for_dc_power_supply_final_2024-05-17-11-29-48_59042c25339fe4ee5d175caa64d36e55.pdf</t>
  </si>
  <si>
    <t>https://bidplus.gem.gov.in/showbidDocument/6416656</t>
  </si>
  <si>
    <t>https://bidplus.gem.gov.in/showbidDocument/6409774,https://fulfilment.gem.gov.in/contract/slafds?fileDownloadPath=SLA_UPLOAD_PATH/2024/May/GEM_2024_B_4950185/CLM0010/ATC_134c1d9b-2263-49dc-b93d1716377413080_Anoophrrl.pdf,https://mkp.gem.gov.in/uploaded_documents/51/16/877/OrderItem/BoqDocument/2024/5/16/technical_specifications_2024-05-16-14-23-09_375cc775360c2a2caccc5bed69ddb50f.pdf,https://mkp.gem.gov.in/uploaded_documents/51/16/877/OrderItem/BoqLineItemsDocument/2024/5/16/boq_item_sample_file_-1_2024-05-16-14-23-09_621f044073b4a5d1adbe01408e547bc3.csv</t>
  </si>
  <si>
    <t>https://bidplus.gem.gov.in/showbidDocument/6434153,https://mkp.gem.gov.in/catalog_data/catalog_support_document/buyer_documents/6242412/54/78/703/CatalogAttrs/SpecificationDocument/2023/6/19/specification_sarasgold_2023-06-19-18-04-10_4be9cf27ac0a98416f8633bb5300c556.pdf</t>
  </si>
  <si>
    <t>https://bidplus.gem.gov.in/showbidDocument/6434037,https://mkp.gem.gov.in/uploaded_documents/51/16/877/OrderItem/BoqDocument/2024/5/22/hospital_2024-05-22-17-29-47_30372c0a81f536c38e0cf6a555815ee8.pdf,https://mkp.gem.gov.in/uploaded_documents/51/16/877/OrderItem/BoqLineItemsDocument/2024/5/22/boq_item_sample_file1111_2024-05-22-17-29-47_e68d839ed47e1abaae5531fb94490d63.csv</t>
  </si>
  <si>
    <t>https://bidplus.gem.gov.in/showbidDocument/6434232,https://bidplus.gem.gov.in/resources/upload_nas/MayQ224/bidding/biddoc/bid-6434232/1716381915.pdf</t>
  </si>
  <si>
    <t>https://bidplus.gem.gov.in/showbidDocument/6432149</t>
  </si>
  <si>
    <t>https://bidplus.gem.gov.in/showbidDocument/6433989,https://bidplus.gem.gov.in/resources/upload_nas/MayQ224/bidding/biddoc/bid-6433989/1716379340.pdf,https://bidplus.gem.gov.in/resources/upload_nas/MayQ224/bidding/biddoc/bid-6433989/1716379348.pdf,https://bidplus.gem.gov.in/resources/upload_nas/MayQ224/bidding/biddoc/bid-6433989/1716379359.pdf,https://bidplus.gem.gov.in/resources/upload_nas/MayQ224/bidding/biddoc/bid-6433989/1716379363.pdf,https://bidplus.gem.gov.in/resources/upload_nas/MayQ224/bidding/biddoc/bid-6433989/1716379381.pdf,https://bidplus.gem.gov.in/resources/upload_nas/MayQ224/bidding/biddoc/bid-6433989/1716379629.pdf</t>
  </si>
  <si>
    <t>https://bidplus.gem.gov.in/showbidDocument/6432035,https://fulfilment.gem.gov.in/contract/slafds?fileDownloadPath=SLA_UPLOAD_PATH/2024/May/GEM_2024_B_4970665/CLM0010/ATC_d7c17ac7-8f78-417c-b32c1716361065411_Customsjamnagar.pdf,https://bidplus.gem.gov.in/resources/upload_nas/MayQ224/bidding/biddoc/bid-6432035/1716360748.pdf</t>
  </si>
  <si>
    <t>https://bidplus.gem.gov.in/showbidDocument/6434264,https://bidplus.gem.gov.in/resources/upload_nas/MayQ224/bidding/biddoc/bid-6434264/1716382767.pdf,https://bidplus.gem.gov.in/resources/upload_nas/MayQ224/bidding/biddoc/bid-6434264/1716382782.pdf</t>
  </si>
  <si>
    <t>https://bidplus.gem.gov.in/showbidDocument/6434013,https://fulfilment.gem.gov.in/contract/slafds?fileDownloadPath=SLA_UPLOAD_PATH/2024/May/GEM_2024_B_4972472/CLM0010/ATCOFFICE_5cd0ad99-e6b1-48cd-b6831716380980339_civil_vaks.docx,https://mkp.gem.gov.in/uploaded_documents/51/16/877/OrderItem/BoqDocument/2024/5/22/technical_specification_2024-05-22-17-27-06_8eb6ab86e852a5288af0e923af96d054.pdf,https://mkp.gem.gov.in/uploaded_documents/51/16/877/OrderItem/BoqLineItemsDocument/2024/5/22/boq_ndb_furniture_2024-05-22-17-27-06_2072d9092a8a8f5e7c5f6df5e2b17297.csv,https://bidplus.gem.gov.in/resources/upload_nas/MayQ224/bidding/excel/bid-6434013/1716379517.xlsx</t>
  </si>
  <si>
    <t>https://bidplus.gem.gov.in/showbidDocument/6428308,https://fulfilment.gem.gov.in/contract/slafds?fileDownloadPath=SLA_UPLOAD_PATH/2024/May/GEM_2024_B_4967219/CLM0010/ATC_11d46f61-5eb2-43c3-9c571716376152532_civil_vaks.docx,https://mkp.gem.gov.in/uploaded_documents/51/16/877/OrderItem/BoqDocument/2024/5/21/furniture_specification_2024-05-21-14-44-50_76e61830c4085df27915faac34290105.pdf,https://mkp.gem.gov.in/uploaded_documents/51/16/877/OrderItem/BoqLineItemsDocument/2024/5/21/boq_ndb_furniture_2024-05-21-14-44-50_64358defbba63329a2e3d570b1bcc6b2.csv,https://bidplus.gem.gov.in/resources/upload_nas/MayQ224/bidding/excel/bid-6428308/1716283212.xlsx</t>
  </si>
  <si>
    <t>https://bidplus.gem.gov.in/showbidDocument/6434381,https://fulfilment.gem.gov.in/contract/slafds?fileDownloadPath=SLA_UPLOAD_PATH/2024/May/GEM_2024_B_4972814/CLM0010/ATC_193e2784-18cf-47d9-ae761716385918085_dbmadhak.pdf</t>
  </si>
  <si>
    <t>https://bidplus.gem.gov.in/showbidDocument/6432213,https://bidplus.gem.gov.in/resources/upload_nas/MayQ224/bidding/biddoc/bid-6432213/1716361978.pdf,https://bidplus.gem.gov.in/resources/upload_nas/MayQ224/bidding/biddoc/bid-6432213/1716362136.pdf</t>
  </si>
  <si>
    <t>https://bidplus.gem.gov.in/showbidDocument/6431194,https://mkp.gem.gov.in/uploaded_documents/51/16/877/OrderItem/BoqDocument/2024/5/22/docscanner_may_22__2024_9-48_am_2024-05-22-10-35-51_98bfab89d802e3c55b6e7a2470534757.pdf,https://mkp.gem.gov.in/uploaded_documents/51/16/877/OrderItem/BoqLineItemsDocument/2024/5/22/boq_item_sample_file_2024-05-22-10-35-51_2a0f0c956e56feb668565a71d2dc2956.csv</t>
  </si>
  <si>
    <t>https://bidplus.gem.gov.in/showbidDocument/6434607</t>
  </si>
  <si>
    <t>https://bidplus.gem.gov.in/showbidDocument/6434434</t>
  </si>
  <si>
    <t>https://bidplus.gem.gov.in/showbidDocument/6429970,https://bidplus.gem.gov.in/resources/upload_nas/MayQ224/bidding/biddoc/bid-6429970/1716295499.pdf,https://bidplus.gem.gov.in/resources/upload_nas/MayQ224/bidding/biddoc/bid-6429970/1716376079.pdf,https://bidplus.gem.gov.in/resources/upload_nas/MayQ224/bidding/biddoc/bid-6429970/1716376296.pdf,https://bidplus.gem.gov.in/resources/upload_nas/MayQ224/bidding/biddoc/bid-6429970/1716376301.pdf,https://bidplus.gem.gov.in/resources/upload_nas/MayQ224/bidding/biddoc/bid-6429970/1716376303.pdf,https://bidplus.gem.gov.in/resources/upload_nas/MayQ224/bidding/biddoc/bid-6429970/1716376307.pdf</t>
  </si>
  <si>
    <t>https://bidplus.gem.gov.in/showbidDocument/6418582</t>
  </si>
  <si>
    <t>https://bidplus.gem.gov.in/showbidDocument/6423501,https://fulfilment.gem.gov.in/contract/slafds?fileDownloadPath=SLA_UPLOAD_PATH/2024/May/GEM_2024_B_4962845/CL10360/Ann_2_SOW_57c975ea-c374-4dbe-807a1716282767067_EIL_AMPL_01.pdf,https://bidplus.gem.gov.in/resources/upload_nas/MayQ224/bidding/biddoc/bid-6423501/1716204611.pdf</t>
  </si>
  <si>
    <t>https://bidplus.gem.gov.in/showbidDocument/6430894,https://fulfilment.gem.gov.in/contract/slafds?fileDownloadPath=SLA_UPLOAD_PATH/2024/May/GEM_2024_B_4969624/CLM0010/Tender_d331fbfe-7cb2-46e2-8e8c1716353819062_buycon446.gil.rj@gembuyer.in.pdf,https://bidplus.gem.gov.in/resources/upload_nas/MayQ224/bidding/excel/bid-6430894/1716351982.xlsx,https://bidplus.gem.gov.in/resources/upload_nas/MayQ224/bidding/biddoc/bid-6430894/1716353197.pdf,https://bidplus.gem.gov.in/resources/upload_nas/MayQ224/bidding/biddoc/bid-6430894/1716353205.pdf,https://bidplus.gem.gov.in/resources/upload_nas/MayQ224/bidding/biddoc/bid-6430894/1716352004.pdf,https://bidplus.gem.gov.in/resources/upload_nas/MayQ224/bidding/biddoc/bid-6430894/1716352008.pdf</t>
  </si>
  <si>
    <t>https://bidplus.gem.gov.in/showbidDocument/6397166,https://fulfilment.gem.gov.in/contract/slafds?fileDownloadPath=SLA_UPLOAD_PATH/2024/May/GEM_2024_B_4938642/CLM0010/ATC_add08977-d1ea-4ed3-93c01716354108079_ghazanfer-nrel.docx,https://bidplus.gem.gov.in/resources/upload_nas/MayQ224/bidding/biddoc/bid-6397166/1716195345.pdf,https://bidplus.gem.gov.in/resources/upload_nas/MayQ224/bidding/biddoc/bid-6397166/1716195353.pdf,https://bidplus.gem.gov.in/resources/upload_nas/MayQ224/bidding/biddoc/bid-6397166/1716195363.pdf,https://bidplus.gem.gov.in/resources/upload_nas/MayQ224/bidding/biddoc/bid-6397166/1716195371.pdf,https://bidplus.gem.gov.in/resources/upload_nas/MayQ224/bidding/biddoc/bid-6397166/1716195397.pdf</t>
  </si>
  <si>
    <t>https://bidplus.gem.gov.in/showbidDocument/6434079</t>
  </si>
  <si>
    <t>https://bidplus.gem.gov.in/showbidDocument/6433633</t>
  </si>
  <si>
    <t>https://bidplus.gem.gov.in/showbidDocument/6413044,https://fulfilment.gem.gov.in/contract/slafds?fileDownloadPath=SLA_UPLOAD_PATH/2024/May/GEM_2024_B_4953158/CLM0010/Annexure_3a733bc5-099e-439e-83e01716356623848_Suhani.gem.docx,https://bidplus.gem.gov.in/resources/upload_nas/MayQ224/bidding/biddoc/bid-6413044/1716356575.pdf</t>
  </si>
  <si>
    <t>https://bidplus.gem.gov.in/showbidDocument/6431777,https://fulfilment.gem.gov.in/contract/slafds?fileDownloadPath=SLA_UPLOAD_PATH/2024/May/GEM_2024_B_4970429/CLM0010/AIO_39939278-0616-4292-b5721716358710614_kamal.meena.pdf</t>
  </si>
  <si>
    <t>https://bidplus.gem.gov.in/showbidDocument/6434203</t>
  </si>
  <si>
    <t>https://bidplus.gem.gov.in/showbidDocument/6295919,https://mkp.gem.gov.in/uploaded_documents/51/16/877/OrderItem/BoqDocument/2024/4/8/stationery_items_2024-04-08-11-40-12_0db8101f885d19c0924bbfc6886048a0.pdf,https://mkp.gem.gov.in/uploaded_documents/51/16/877/OrderItem/BoqLineItemsDocument/2024/4/8/boq_item_sample_file_-_copy_2024-04-08-11-40-13_7a55a7a20b67ecc49629480858de0bc8.csv</t>
  </si>
  <si>
    <t>https://bidplus.gem.gov.in/showbidDocument/6431269,https://bidplus.gem.gov.in/resources/upload_nas/MayQ224/bidding/biddoc/bid-6431269/1716355108.pdf,https://bidplus.gem.gov.in/resources/upload_nas/MayQ224/bidding/biddoc/bid-6431269/1716355115.pdf,https://bidplus.gem.gov.in/resources/upload_nas/MayQ224/bidding/biddoc/bid-6431269/1716355386.pdf,https://bidplus.gem.gov.in/resources/upload_nas/MayQ224/bidding/biddoc/bid-6431269/1716356709.pdf</t>
  </si>
  <si>
    <t>https://bidplus.gem.gov.in/showbidDocument/6428701</t>
  </si>
  <si>
    <t>https://bidplus.gem.gov.in/showbidDocument/6433684,https://fulfilment.gem.gov.in/contract/slafds?fileDownloadPath=SLA_UPLOAD_PATH/2024/May/GEM_2024_B_4972179/CLM0010/MTF_1a324abe-6dc3-4734-a3481716377613629_dkstg.pdf,https://bidplus.gem.gov.in/resources/upload_nas/MayQ224/bidding/biddoc/bid-6433684/1716377012.pdf,https://bidplus.gem.gov.in/resources/upload_nas/MayQ224/bidding/biddoc/bid-6433684/1716377016.pdf,https://bidplus.gem.gov.in/resources/upload_nas/MayQ224/bidding/biddoc/bid-6433684/1716377026.pdf</t>
  </si>
  <si>
    <t>https://bidplus.gem.gov.in/showbidDocument/6428699</t>
  </si>
  <si>
    <t>https://bidplus.gem.gov.in/showbidDocument/6433856,https://fulfilment.gem.gov.in/contract/slafds?fileDownloadPath=SLA_UPLOAD_PATH/2024/May/GEM_2024_B_4972337/CLM0010/ATC_fc2e05d7-0906-4830-bfdd1716379013543_vinayc@iima.ac.in.docx,https://fulfilment.gem.gov.in/contract/slafds?fileDownloadPath=SLA_UPLOAD_PATH/2024/May/GEM_2024_B_4972337/CLM0012/SOW_cdadfb4e-880e-4daf-82fe1716379045888_vinayc@iima.ac.in.pdf</t>
  </si>
  <si>
    <t>https://bidplus.gem.gov.in/showbidDocument/6322595,https://fulfilment.gem.gov.in/contract/slafds?fileDownloadPath=SLA_UPLOAD_PATH/2024/Apr/GEM_2024_B_4870821/CLM0010/NIOH_TC_92d24e2c-8e04-4c06-8bd91714382594957_anpandya.pdf,https://mkp.gem.gov.in/uploaded_documents/51/16/877/OrderItem/BoqDocument/2024/4/18/technical_specification_servers_2024-04-18-11-10-02_46ff14ccbe04a5807e8101ece297d5b2.pdf,https://mkp.gem.gov.in/uploaded_documents/51/16/877/OrderItem/BoqLineItemsDocument/2024/4/18/boq_item_server_2024-04-18-11-10-02_73791605abfdffe517666f54f5263b82.csv</t>
  </si>
  <si>
    <t>https://bidplus.gem.gov.in/showbidDocument/6431795,https://bidplus.gem.gov.in/resources/upload_nas/MayQ224/bidding/biddoc/bid-6431795/1716358885.pdf</t>
  </si>
  <si>
    <t>https://bidplus.gem.gov.in/showbidDocument/6433719,https://bidplus.gem.gov.in/resources/upload_nas/MayQ224/bidding/biddoc/bid-6433719/1716377311.pdf,https://bidplus.gem.gov.in/resources/upload_nas/MayQ224/bidding/biddoc/bid-6433719/1716377340.pdf,https://bidplus.gem.gov.in/resources/upload_nas/MayQ224/bidding/biddoc/bid-6433719/1716377360.pdf</t>
  </si>
  <si>
    <t>https://bidplus.gem.gov.in/showbidDocument/6433862,https://fulfilment.gem.gov.in/contract/slafds?fileDownloadPath=SLA_UPLOAD_PATH/2024/May/GEM_2024_B_4972343/CLM0012/SOWmerge_10901b38-7a4c-4fbe-bb321716381093379_buycon5.eil.mumbai@gembuyer.in.pdf,https://bidplus.gem.gov.in/resources/upload_nas/MayQ224/bidding/biddoc/bid-6433862/1716379353.pdf</t>
  </si>
  <si>
    <t>https://bidplus.gem.gov.in/showbidDocument/6384338,https://bidplus.gem.gov.in/resources/upload_nas/MayQ224/bidding/biddoc/bid-6384338/1715231174.pdf,https://bidplus.gem.gov.in/resources/upload_nas/MayQ224/bidding/biddoc/bid-6384338/1715231183.pdf,https://bidplus.gem.gov.in/resources/upload_nas/MayQ224/bidding/biddoc/bid-6384338/1715231196.pdf</t>
  </si>
  <si>
    <t>https://bidplus.gem.gov.in/showbidDocument/6432593,https://fulfilment.gem.gov.in/contract/slafds?fileDownloadPath=SLA_UPLOAD_PATH/2024/May/GEM_2024_B_4971188/CLM0010/DCpower_a2ca8f33-15a0-4d5e-91911716365009230_inspacebuyer1.docx,https://mkp.gem.gov.in/catalog_data/catalog_support_document/buyer_documents/9024420/54/78/703/CatalogAttrs/SpecificationDocument/2024/5/22/dcpower_2024-05-22-12-29-02_90e39f0715b2edb13305d3c430c66e3e.pdf</t>
  </si>
  <si>
    <t>https://bidplus.gem.gov.in/showbidDocument/6423686,https://fulfilment.gem.gov.in/contract/slafds?fileDownloadPath=SLA_UPLOAD_PATH/2024/May/GEM_2024_B_4963028/CL10360/INTEGRITYP_dc11c4a9-5016-463d-9e731716359603334_103213W.pdf,https://fulfilment.gem.gov.in/contract/slafds?fileDownloadPath=SLA_UPLOAD_PATH/2024/May/GEM_2024_B_4963028/CLM0012/TenderDoc_fc773dfd-4514-4553-9b871716368343261_103213W.pdf,https://bidplus.gem.gov.in/resources/upload_nas/MayQ224/bidding/biddoc/bid-6423686/1716368293.pdf,https://bidplus.gem.gov.in/resources/upload_nas/MayQ224/bidding/biddoc/bid-6423686/1716368300.pdf,https://bidplus.gem.gov.in/resources/upload_nas/MayQ224/bidding/biddoc/bid-6423686/1716368305.pdf</t>
  </si>
  <si>
    <t>https://bidplus.gem.gov.in/showbidDocument/6406534,https://fulfilment.gem.gov.in/contract/slafds?fileDownloadPath=SLA_UPLOAD_PATH/2024/May/GEM_2024_B_4947239/CLM0010/ATC_76a186c6-c7d3-4b78-a0101716371672511_techconsult-rera.pdf</t>
  </si>
  <si>
    <t>https://bidplus.gem.gov.in/showbidDocument/6409534,https://fulfilment.gem.gov.in/contract/slafds?fileDownloadPath=SLA_UPLOAD_PATH/2024/May/GEM_2024_B_4949963/CLM0010/ATC_6ec8b3da-d4cd-4e46-a5251716371370167_techconsult-rera.pdf</t>
  </si>
  <si>
    <t>https://bidplus.gem.gov.in/showbidDocument/6431870,https://bidplus.gem.gov.in/resources/upload_nas/MayQ224/bidding/biddoc/bid-6431870/1716359252.pdf,https://bidplus.gem.gov.in/resources/upload_nas/MayQ224/bidding/biddoc/bid-6431870/1716359265.pdf,https://bidplus.gem.gov.in/resources/upload_nas/MayQ224/bidding/biddoc/bid-6431870/1716359270.pdf,https://bidplus.gem.gov.in/resources/upload_nas/MayQ224/bidding/biddoc/bid-6431870/1716359277.pdf</t>
  </si>
  <si>
    <t>https://bidplus.gem.gov.in/showbidDocument/6431578,https://bidplus.gem.gov.in/resources/upload_nas/MayQ224/bidding/biddoc/bid-6431578/1716357451.pdf,https://bidplus.gem.gov.in/resources/upload_nas/MayQ224/bidding/biddoc/bid-6431578/1716357467.pdf</t>
  </si>
  <si>
    <t>https://bidplus.gem.gov.in/showbidDocument/6429119,https://fulfilment.gem.gov.in/contract/slafds?fileDownloadPath=SLA_UPLOAD_PATH/2024/May/GEM_2024_B_4967983/CLM0010/Annex_GeM_7386dac4-b777-460d-9fb81716289869217_purchase_1.docx,https://mkp.gem.gov.in/catalog_data/catalog_support_document/buyer_documents/9718194/54/78/703/CatalogAttrs/SpecificationDocument/2024/5/17/final-spec_2024-05-17-10-32-04_dc79bb43c01a31a3de3d0cb9a0272cc8.pdf</t>
  </si>
  <si>
    <t>https://bidplus.gem.gov.in/showbidDocument/6432725,https://fulfilment.gem.gov.in/contract/slafds?fileDownloadPath=SLA_UPLOAD_PATH/2024/May/GEM_2024_B_4971301/CLM0012/scope_c701bfbc-1217-417e-a4f91716376240120_dda.soil.2015.pdf,https://bidplus.gem.gov.in/resources/upload_nas/MayQ224/bidding/biddoc/bid-6432725/1716371173.pdf</t>
  </si>
  <si>
    <t>https://bidplus.gem.gov.in/showbidDocument/6414582,https://fulfilment.gem.gov.in/contract/slafds?fileDownloadPath=SLA_UPLOAD_PATH/2024/May/GEM_2024_B_4954632/CLM0012/VScope_0d82d05d-f8ce-44bb-9bba1716369317102_dda.soil.2015.pdf,https://bidplus.gem.gov.in/resources/upload_nas/MayQ224/bidding/biddoc/bid-6414582/1716368235.pdf</t>
  </si>
  <si>
    <t>https://bidplus.gem.gov.in/showbidDocument/6434115,https://fulfilment.gem.gov.in/contract/slafds?fileDownloadPath=SLA_UPLOAD_PATH/2024/May/GEM_2024_B_4972563/CLM0010/Tend581tbg_0f762d34-faab-4f44-a8c51716381626456_buycon3.gspclgg.gj.pdf</t>
  </si>
  <si>
    <t>https://bidplus.gem.gov.in/showbidDocument/6427018,https://bidplus.gem.gov.in/resources/upload_nas/MayQ224/bidding/biddoc/bid-6427018/1716272928.pdf</t>
  </si>
  <si>
    <t>https://bidplus.gem.gov.in/showbidDocument/6433475,https://fulfilment.gem.gov.in/contract/slafds?fileDownloadPath=SLA_UPLOAD_PATH/2024/May/GEM_2024_B_4971992/CLM0010/Annex_GeM_f1192534-5c36-4536-beac1716376015075_ramesh@ipr.res.in.docx,https://mkp.gem.gov.in/catalog_data/catalog_support_document/buyer_documents/52300/54/78/703/CatalogAttrs/SpecificationDocument/2024/5/20/final_spec_2024-05-20-12-32-16_149879a60c8e6fddb77c720188c3d06c.pdf</t>
  </si>
  <si>
    <t>https://bidplus.gem.gov.in/showbidDocument/6414382,https://fulfilment.gem.gov.in/contract/slafds?fileDownloadPath=SLA_UPLOAD_PATH/2024/May/GEM_2024_B_4954433/CLM0010/Annex_GeM_35ef9065-a65a-4ef9-a09e1716182384854_ramesh@ipr.res.in.docx,https://mkp.gem.gov.in/catalog_data/catalog_support_document/buyer_documents/52300/54/78/703/CatalogAttrs/SpecificationDocument/2024/5/17/final_spec_2024-05-17-12-28-51_a678761c298e6d1bb7117092dc489e8f.pdf</t>
  </si>
  <si>
    <t>https://bidplus.gem.gov.in/showbidDocument/6372266,https://fulfilment.gem.gov.in/contract/slafds?fileDownloadPath=SLA_UPLOAD_PATH/2024/May/GEM_2024_B_4916001/CLM0010/Annex2and3_17c08bea-04a6-4e2c-a9fd1715684815255_purchase_4.docx</t>
  </si>
  <si>
    <t>https://bidplus.gem.gov.in/showbidDocument/6423887,https://fulfilment.gem.gov.in/contract/slafds?fileDownloadPath=SLA_UPLOAD_PATH/2024/May/GEM_2024_B_4963228/CLM0010/Annex_GeM_4442f3a4-f761-4233-a6bd1716369877309_purchase_1.docx</t>
  </si>
  <si>
    <t>https://bidplus.gem.gov.in/showbidDocument/6426905,https://fulfilment.gem.gov.in/contract/slafds?fileDownloadPath=SLA_UPLOAD_PATH/2024/May/GEM_2024_B_4965921/CLM0010/Annex_GeM_ecbf290f-b2b0-40a0-819a1716273754533_purchase_1.docx,https://mkp.gem.gov.in/catalog_data/catalog_support_document/buyer_documents/9718194/54/78/703/CatalogAttrs/SpecificationDocument/2024/5/21/final_technical_spec_2024-05-21-11-35-11_03ec6e2eca0cbffbbad18903017db8f0.pdf</t>
  </si>
  <si>
    <t>https://bidplus.gem.gov.in/showbidDocument/6433060,https://bidplus.gem.gov.in/resources/upload_nas/MayQ224/bidding/biddoc/bid-6433060/1716370041.pdf</t>
  </si>
  <si>
    <t>https://bidplus.gem.gov.in/showbidDocument/6300415,https://mkp.gem.gov.in/catalog_data/catalog_support_document/buyer_documents/489734/54/78/703/CatalogAttrs/SpecificationDocument/2024/4/8/gsa_2024-04-08-16-46-18_e157e7dcceb101a2a2006beeb5c8043f.pdf,https://mkp.gem.gov.in/catalog_data/catalog_support_document/buyer_documents/489734/54/78/703/CatalogAttrs/SpecificationDocument/2024/4/8/chromium_acetate_2024-04-08-16-45-29_8b1d50d55f051f705eb81a562691fb5c.pdf,https://mkp.gem.gov.in/catalog_data/catalog_support_document/buyer_documents/489734/54/78/703/CatalogAttrs/SpecificationDocument/2024/4/8/boric_acid_2024-04-08-16-44-39_2c4675913f8bc27c42fa09dcc52f16b6.pdf,https://mkp.gem.gov.in/catalog_data/catalog_support_document/buyer_documents/489734/54/78/703/CatalogAttrs/SpecificationDocument/2024/4/8/water_foamer_2024-04-08-16-43-35_2ef5f13e18589d53747d6553d5a76e7a.pdf,https://mkp.gem.gov.in/catalog_data/catalog_support_document/buyer_documents/489734/54/78/703/CatalogAttrs/SpecificationDocument/2024/4/8/sodium_thio_sulphate_2024-04-08-16-41-19_c477e971891ff28df07b4de106eb048b.pdf,https://mkp.gem.gov.in/catalog_data/catalog_support_document/buyer_documents/489734/54/78/703/CatalogAttrs/SpecificationDocument/2024/4/8/sodium_gluconate_2024-04-08-16-39-43_afeb2e9d829c077f947b48c1f2801aab.pdf,https://bidplus.gem.gov.in/resources/upload_nas/AprQ224/bidding/biddoc/bid-6300415/1714461447.pdf</t>
  </si>
  <si>
    <t>https://bidplus.gem.gov.in/showbidDocument/6378593,https://fulfilment.gem.gov.in/contract/slafds?fileDownloadPath=SLA_UPLOAD_PATH/2024/May/GEM_2024_B_4921735/CL10360/IP_cc26a665-f9fe-4e01-94ce1715168313478_ONGCCORPMM3.pdf</t>
  </si>
  <si>
    <t>https://bidplus.gem.gov.in/showbidDocument/6434173</t>
  </si>
  <si>
    <t>https://bidplus.gem.gov.in/showbidDocument/6423946,https://fulfilment.gem.gov.in/contract/slafds?fileDownloadPath=SLA_UPLOAD_PATH/2024/May/GEM_2024_B_4963286/CLM0010/BM_fca3e104-1ca5-435d-802c1716273412696_68002ongc.pdf,https://mkp.gem.gov.in/catalog_data/catalog_support_document/buyer_documents/1294975/54/78/703/CatalogAttrs/SpecificationDocument/2024/5/20/techspecs_2024-05-20-14-57-48_a494aadbba1d883da17098a25a186fbb.pdf,https://mkp.gem.gov.in/catalog_data/catalog_support_document/buyer_documents/1294975/54/78/703/CatalogAttrs/SpecificationDocument/2024/5/20/techspecs_2024-05-20-15-02-18_d7350cf1c8cbd3013f14470b633b859d.pdf,https://mkp.gem.gov.in/catalog_data/catalog_support_document/buyer_documents/1294975/54/78/703/CatalogAttrs/SpecificationDocument/2024/5/20/techspecs_2024-05-20-15-06-29_3542c03074bff2a3092389ef083250ce.pdf,https://mkp.gem.gov.in/catalog_data/catalog_support_document/buyer_documents/1294975/54/78/703/CatalogAttrs/SpecificationDocument/2024/5/20/techspecs_2024-05-20-15-10-29_a3ea1a52f343aec4090f6a47cc9d62d1.pdf,https://mkp.gem.gov.in/catalog_data/catalog_support_document/buyer_documents/1294975/54/78/703/CatalogAttrs/SpecificationDocument/2024/5/20/techspecs_2024-05-20-15-15-43_f67acf712fe474c8893999f312d4883d.pdf,https://mkp.gem.gov.in/catalog_data/catalog_support_document/buyer_documents/1294975/54/78/703/CatalogAttrs/SpecificationDocument/2024/5/20/techspecs_2024-05-20-15-18-37_43e8e802cd033648146747b73fb18109.pdf,https://mkp.gem.gov.in/catalog_data/catalog_support_document/buyer_documents/1294975/54/78/703/CatalogAttrs/SpecificationDocument/2024/5/20/techspecs_2024-05-20-15-21-38_eb9859fd74d0b4595e51518113b9432f.pdf,https://mkp.gem.gov.in/catalog_data/catalog_support_document/buyer_documents/1294975/54/78/703/CatalogAttrs/SpecificationDocument/2024/5/20/techspecs_2024-05-20-15-24-31_3ddecdde5b5cbf0648a756471b3e291f.pdf,https://mkp.gem.gov.in/catalog_data/catalog_support_document/buyer_documents/1294975/54/78/703/CatalogAttrs/SpecificationDocument/2024/5/20/techspecs_2024-05-20-15-26-23_19dfabfcc932c8622305a528513756d3.pdf,https://mkp.gem.gov.in/catalog_data/catalog_support_document/buyer_documents/1294975/54/78/703/CatalogAttrs/SpecificationDocument/2024/5/20/techspecs_2024-05-20-15-28-23_c3d6ba64decd5207485b37209266e3bc.pdf,https://mkp.gem.gov.in/catalog_data/catalog_support_document/buyer_documents/1294975/54/78/703/CatalogAttrs/SpecificationDocument/2024/5/20/techspecs_2024-05-20-15-30-13_4a9ee7d0bc2b37eb09cbc4814f1b5c12.pdf,https://mkp.gem.gov.in/catalog_data/catalog_support_document/buyer_documents/1294975/54/78/703/CatalogAttrs/SpecificationDocument/2024/5/20/techspecs_2024-05-20-15-33-15_9d2e960b5f4d1fb0c7da8aa10be6a385.pdf</t>
  </si>
  <si>
    <t>https://bidplus.gem.gov.in/showbidDocument/6405213,https://fulfilment.gem.gov.in/contract/slafds?fileDownloadPath=SLA_UPLOAD_PATH/2024/May/GEM_2024_B_4946004/CLM0001/QAP_87ef3666-ddf1-4122-b3501715770367834_BUYCON1.WRPL.WRPL.VGM.pdf,https://fulfilment.gem.gov.in/contract/slafds?fileDownloadPath=SLA_UPLOAD_PATH/2024/May/GEM_2024_B_4946004/CLM0010/Tender_9bc703cc-7d5d-42fb-b81c1715772554504_BUYCON1.WRPL.WRPL.VGM.pdf,https://mkp.gem.gov.in/catalog_data/catalog_support_document/buyer_documents/271479/54/78/703/CatalogAttrs/SpecificationDocument/2024/5/8/technical_specification_2024-05-08-14-25-52_2866bb9b849892c56f6e70aebc43a8e5.pdf,https://bidplus.gem.gov.in/resources/upload_nas/MayQ224/bidding/biddoc/bid-6405213/1715769241.pdf</t>
  </si>
  <si>
    <t>https://bidplus.gem.gov.in/showbidDocument/6342279</t>
  </si>
  <si>
    <t>https://bidplus.gem.gov.in/showbidDocument/6431058</t>
  </si>
  <si>
    <t>https://bidplus.gem.gov.in/showbidDocument/6432442,https://fulfilment.gem.gov.in/contract/slafds?fileDownloadPath=SLA_UPLOAD_PATH/2024/May/GEM_2024_B_4971048/CLM0010/ATC_4f6ab488-a63b-44c2-8b4d1716368237174_ONGCCORPMM3.pdf,https://fulfilment.gem.gov.in/contract/slafds?fileDownloadPath=SLA_UPLOAD_PATH/2024/May/GEM_2024_B_4971048/CL10360/IP_0001_7d8aca45-0385-4cf8-a7d31716370588783_ONGCCORPMM3.pdf</t>
  </si>
  <si>
    <t>https://bidplus.gem.gov.in/showbidDocument/6432550</t>
  </si>
  <si>
    <t>https://bidplus.gem.gov.in/showbidDocument/6356924,https://fulfilment.gem.gov.in/contract/slafds?fileDownloadPath=SLA_UPLOAD_PATH/2024/May/GEM_2024_B_4902016/CLM0010/list_5e6ce601-9c65-4d05-9e181715237035925_ssghheadclerk.docx</t>
  </si>
  <si>
    <t>https://bidplus.gem.gov.in/showbidDocument/6355370,https://fulfilment.gem.gov.in/contract/slafds?fileDownloadPath=SLA_UPLOAD_PATH/2024/May/GEM_2024_B_4900566/CLM0010/list_1e119c7c-c942-480b-b3f81715171230228_ssghheadclerk.docx</t>
  </si>
  <si>
    <t>https://bidplus.gem.gov.in/showbidDocument/6429895</t>
  </si>
  <si>
    <t>https://bidplus.gem.gov.in/showbidDocument/6431682,https://bidplus.gem.gov.in/resources/upload_nas/MayQ224/bidding/biddoc/bid-6431682/1716358252.pdf</t>
  </si>
  <si>
    <t>https://bidplus.gem.gov.in/showbidDocument/6358873,https://fulfilment.gem.gov.in/contract/slafds?fileDownloadPath=SLA_UPLOAD_PATH/2024/May/GEM_2024_B_4903817/CLM0014/GCC_23c4dc78-867d-4d71-b1f31714549849943_buyervadodara5.pdf,https://fulfilment.gem.gov.in/contract/slafds?fileDownloadPath=SLA_UPLOAD_PATH/2024/May/GEM_2024_B_4903817/CLM0012/TS_14c4113c-ba61-4a78-b18b1714549882891_buyervadodara5.pdf,https://fulfilment.gem.gov.in/contract/slafds?fileDownloadPath=SLA_UPLOAD_PATH/2024/May/GEM_2024_B_4903817/CL10360/Integrity_f44ddcbf-d885-4b65-81c41714549896310_buyervadodara5.pdf,https://bidplus.gem.gov.in/resources/upload_nas/MayQ224/bidding/excel/bid-6358873/1716356275.xlsx,https://bidplus.gem.gov.in/resources/upload_nas/MayQ224/bidding/biddoc/bid-6358873/1714549514.pdf,https://bidplus.gem.gov.in/resources/upload_nas/MayQ224/bidding/biddoc/bid-6358873/1714549521.pdf,https://bidplus.gem.gov.in/resources/upload_nas/MayQ224/bidding/biddoc/bid-6358873/1714549635.pdf,https://bidplus.gem.gov.in/resources/upload_nas/MayQ224/bidding/biddoc/bid-6358873/1714549706.pdf,https://bidplus.gem.gov.in/resources/upload_nas/MayQ224/bidding/biddoc/bid-6358873/1714550569.pdf,https://bidplus.gem.gov.in/resources/upload_nas/MayQ224/bidding/biddoc/bid-6358873/1714550619.pdf,https://bidplus.gem.gov.in/resources/upload_nas/MayQ224/bidding/biddoc/bid-6358873/1714550620.pdf,https://bidplus.gem.gov.in/resources/upload_nas/MayQ224/bidding/biddoc/bid-6358873/1716356249.pdf,https://bidplus.gem.gov.in/resources/upload_nas/MayQ224/bidding/biddoc/bid-6358873/1716356257.pdf</t>
  </si>
  <si>
    <t>https://bidplus.gem.gov.in/showbidDocument/6382003,https://mkp.gem.gov.in/catalog_data/catalog_support_document/buyer_documents/3742568/54/78/703/CatalogAttrs/SpecificationDocument/2024/5/8/specification_of_cgrl_2024-05-08-11-59-30_5067e9f3add94b8850ec89cd8a300f45.pdf</t>
  </si>
  <si>
    <t>https://bidplus.gem.gov.in/showbidDocument/6430792,https://mkp.gem.gov.in/uploaded_documents/51/16/877/OrderItem/BoqDocument/2024/5/22/rfq3014_2024-05-22-09-31-43_1d2fd96763d95c4e99c4e23515661229.pdf,https://mkp.gem.gov.in/uploaded_documents/51/16/877/OrderItem/BoqLineItemsDocument/2024/5/22/gem_boq_3014_2024-05-22-09-31-43_577eb889de14628f34432b8484efed67.csv</t>
  </si>
  <si>
    <t>https://bidplus.gem.gov.in/showbidDocument/6432953,https://fulfilment.gem.gov.in/contract/slafds?fileDownloadPath=SLA_UPLOAD_PATH/2024/May/GEM_2024_B_4971504/CLM0010/BHARUCH_3464b614-2865-4724-b1051716368444766_gm-dic-bha.docx</t>
  </si>
  <si>
    <t>https://bidplus.gem.gov.in/showbidDocument/6430896,https://mkp.gem.gov.in/catalog_data/catalog_support_document/buyer_documents/397888/54/78/703/CatalogAttrs/SpecificationDocument/2024/5/21/scc_2024-05-21-16-48-08_0923137e31fd7c0253cff00f0777d1c0.pdf,https://mkp.gem.gov.in/catalog_data/catalog_support_document/buyer_documents/397888/54/78/703/CatalogAttrs/SpecificationDocument/2024/5/21/scc_2024-05-21-16-52-15_4f2f5b30e878a8cff8a623c1af73cb59.pdf</t>
  </si>
  <si>
    <t>https://bidplus.gem.gov.in/showbidDocument/6430862,https://fulfilment.gem.gov.in/contract/slafds?fileDownloadPath=SLA_UPLOAD_PATH/2024/May/GEM_2024_B_4969594/CLM0010/TENDER_a9fdf732-5d51-4380-af7e1716365636142_con1.gail.gujarat.docx,https://mkp.gem.gov.in/uploaded_documents/51/16/877/OrderItem/BoqDocument/2024/5/22/technical_spec_2024-05-22-09-45-28_1298b0f088b935b7434350950513005c.pdf,https://mkp.gem.gov.in/uploaded_documents/51/16/877/OrderItem/BoqLineItemsDocument/2024/5/22/boq_item_sample_file_2024-05-22-09-45-28_a7fbf07a15c10eac9615a6df50860074.csv</t>
  </si>
  <si>
    <t>https://bidplus.gem.gov.in/showbidDocument/6433062,https://fulfilment.gem.gov.in/contract/slafds?fileDownloadPath=SLA_UPLOAD_PATH/2024/May/GEM_2024_B_4971605/CLM0010/nARMADA_d0df1f6f-14b6-4cd8-82741716369157699_gm-dic-bha.docx</t>
  </si>
  <si>
    <t>https://bidplus.gem.gov.in/showbidDocument/6434122,https://fulfilment.gem.gov.in/contract/slafds?fileDownloadPath=SLA_UPLOAD_PATH/2024/May/GEM_2024_B_4972570/CLM0010/Tenderdoc_5dfc75bc-26f2-4f7b-bf7b1716380275106_con1163.hpcl.gj.pdf,https://mkp.gem.gov.in/catalog_data/catalog_support_document/buyer_documents/11411845/54/78/703/CatalogAttrs/SpecificationDocument/2024/5/22/technical_specification_2024-05-22-17-34-53_ef20ddcb8757dc7cf5303e6654071e7b.pdf</t>
  </si>
  <si>
    <t>https://bidplus.gem.gov.in/showbidDocument/6349903,https://fulfilment.gem.gov.in/contract/slafds?fileDownloadPath=SLA_UPLOAD_PATH/2024/Apr/GEM_2024_B_4895641/CLM0010/0ATC_33f712c4-7796-4a28-afb11714480853535_CPG2BUYER14.pdf,https://bidplus.gem.gov.in/resources/upload_nas/AprQ224/bidding/excel/bid-6349903/1714480422.xlsx,https://bidplus.gem.gov.in/resources/upload_nas/AprQ224/bidding/biddoc/bid-6349903/1714480098.pdf,https://bidplus.gem.gov.in/resources/upload_nas/AprQ224/bidding/biddoc/bid-6349903/1714480104.pdf,https://bidplus.gem.gov.in/resources/upload_nas/AprQ224/bidding/biddoc/bid-6349903/1714480109.pdf,https://bidplus.gem.gov.in/resources/upload_nas/AprQ224/bidding/biddoc/bid-6349903/1714480114.pdf,https://bidplus.gem.gov.in/resources/upload_nas/AprQ224/bidding/biddoc/bid-6349903/1714480117.pdf,https://bidplus.gem.gov.in/resources/upload_nas/AprQ224/bidding/biddoc/bid-6349903/1714480123.pdf,https://bidplus.gem.gov.in/resources/upload_nas/AprQ224/bidding/biddoc/bid-6349903/1714480132.pdf,https://bidplus.gem.gov.in/resources/upload_nas/AprQ224/bidding/biddoc/bid-6349903/1714480166.pdf,https://bidplus.gem.gov.in/resources/upload_nas/AprQ224/bidding/biddoc/bid-6349903/1714480343.pdf</t>
  </si>
  <si>
    <t>https://bidplus.gem.gov.in/showbidDocument/6359055,https://mkp.gem.gov.in/catalog_data/catalog_support_document/buyer_documents/1246706/54/78/703/CatalogAttrs/SpecificationDocument/2024/5/1/b560-310-yf-mr-1056-67-rfq_a_renditionfile_compress_2024-05-01-13-19-54_87b3ab0af9e6efea6f96334b470766d9.pdf,https://bidplus.gem.gov.in/resources/upload_nas/MayQ224/bidding/excel/bid-6359055/1714552463.xlsx</t>
  </si>
  <si>
    <t>https://bidplus.gem.gov.in/showbidDocument/6427324</t>
  </si>
  <si>
    <t>https://bidplus.gem.gov.in/showbidDocument/6426186,https://bidplus.gem.gov.in/resources/upload_nas/MayQ224/bidding/biddoc/bid-6426186/1716267768.pdf,https://bidplus.gem.gov.in/resources/upload_nas/MayQ224/bidding/biddoc/bid-6426186/1716267773.pdf,https://bidplus.gem.gov.in/resources/upload_nas/MayQ224/bidding/biddoc/bid-6426186/1716267781.pdf</t>
  </si>
  <si>
    <t>https://bidplus.gem.gov.in/showbidDocument/6428070,https://mkp.gem.gov.in/catalog_data/catalog_support_document/buyer_documents/10826888/54/78/703/CatalogAttrs/SpecificationDocument/2024/5/21/spec25616_2024-05-21-14-05-57_764c4e25ea34b677843aaf914c43037b.pdf,https://mkp.gem.gov.in/catalog_data/catalog_support_document/buyer_documents/10826888/54/78/703/CatalogAttrs/SpecificationDocument/2024/5/21/spec25616_2024-05-21-14-08-27_5d59caff2c151a9206c0755aed3b19ab.pdf,https://mkp.gem.gov.in/catalog_data/catalog_support_document/buyer_documents/10826888/54/78/703/CatalogAttrs/SpecificationDocument/2024/5/21/spec25616_2024-05-21-14-09-44_1140fcc3a473e29076f8fbdd5c777f6f.pdf,https://mkp.gem.gov.in/catalog_data/catalog_support_document/buyer_documents/10826888/54/78/703/CatalogAttrs/SpecificationDocument/2024/5/21/spec25616_2024-05-21-14-10-26_516a1d34e8f2e81db27bcca99b155081.pdf,https://bidplus.gem.gov.in/resources/upload_nas/MayQ224/bidding/excel/bid-6428070/1716281293.xlsx</t>
  </si>
  <si>
    <t>https://bidplus.gem.gov.in/showbidDocument/6431962,https://bidplus.gem.gov.in/resources/upload_nas/MayQ224/bidding/biddoc/bid-6431962/1716360082.pdf,https://bidplus.gem.gov.in/resources/upload_nas/MayQ224/bidding/biddoc/bid-6431962/1716360091.pdf</t>
  </si>
  <si>
    <t>https://bidplus.gem.gov.in/showbidDocument/6429627,https://mkp.gem.gov.in/catalog_data/catalog_support_document/buyer_documents/15781841/54/78/703/CatalogAttrs/SpecificationDocument/2024/5/16/4111-document_2024-05-16-12-58-39_2737637fb91a12bb33be4ba2075a6501.pdf</t>
  </si>
  <si>
    <t>https://bidplus.gem.gov.in/showbidDocument/6433616,https://mkp.gem.gov.in/catalog_data/catalog_support_document/buyer_documents/15781841/54/78/703/CatalogAttrs/SpecificationDocument/2024/5/22/4110-sdmgem22052024_2024-05-22-16-40-18_bb34fdeb4a76a6bba9cc1b4202bdc1fe.pdf</t>
  </si>
  <si>
    <t>https://bidplus.gem.gov.in/showbidDocument/6433699,https://fulfilment.gem.gov.in/contract/slafds?fileDownloadPath=SLA_UPLOAD_PATH/2024/May/GEM_2024_B_4972193/CLM0010/cs_81254953-e8fe-4549-99151716378592231_ghosh.deepanjan.docx,https://mkp.gem.gov.in/uploaded_documents/51/16/877/OrderItem/BoqDocument/2024/5/22/specification_cs_2024-05-22-16-49-40_b565778db47d3be9887f6b2d8602419b.pdf,https://mkp.gem.gov.in/uploaded_documents/51/16/877/OrderItem/BoqLineItemsDocument/2024/5/22/boq_2024-05-22-16-49-40_db177a1851cb5d667b549328fc4c9f2f.csv</t>
  </si>
  <si>
    <t>https://bidplus.gem.gov.in/showbidDocument/6431890</t>
  </si>
  <si>
    <t>https://bidplus.gem.gov.in/showbidDocument/6432434</t>
  </si>
  <si>
    <t>https://bidplus.gem.gov.in/showbidDocument/6432363</t>
  </si>
  <si>
    <t>https://bidplus.gem.gov.in/showbidDocument/6432221</t>
  </si>
  <si>
    <t>https://bidplus.gem.gov.in/showbidDocument/6432723</t>
  </si>
  <si>
    <t>https://bidplus.gem.gov.in/showbidDocument/6429181,https://fulfilment.gem.gov.in/contract/slafds?fileDownloadPath=SLA_UPLOAD_PATH/2024/May/GEM_2024_B_4968045/CLM0010/Tender1308_c061c2d7-c7e1-427d-8f5b1716364508556_pn.sawant@mumbaiport.gov.in.pdf,https://bidplus.gem.gov.in/resources/upload_nas/MayQ224/bidding/biddoc/bid-6429181/1716293960.pdf,https://bidplus.gem.gov.in/resources/upload_nas/MayQ224/bidding/biddoc/bid-6429181/1716361813.pdf,https://bidplus.gem.gov.in/resources/upload_nas/MayQ224/bidding/biddoc/bid-6429181/1716361836.pdf</t>
  </si>
  <si>
    <t>https://bidplus.gem.gov.in/showbidDocument/6123968,https://fulfilment.gem.gov.in/contract/slafds?fileDownloadPath=SLA_UPLOAD_PATH/2024/Feb/GEM_2024_B_4691749/CLM0010/TENDER_DOC_172a672e-1786-488d-af111708911768984_buyeradminCO1.docx,https://bidplus.gem.gov.in/resources/upload_nas/FebQ124/bidding/excel/bid-6123968/1708909060.xlsx,https://bidplus.gem.gov.in/resources/upload_nas/FebQ124/bidding/biddoc/bid-6123968/1708909086.pdf,https://bidplus.gem.gov.in/resources/upload_nas/FebQ124/bidding/biddoc/bid-6123968/1708911541.pdf,https://bidplus.gem.gov.in/resources/upload_nas/FebQ124/bidding/biddoc/bid-6123968/1708911547.pdf,https://bidplus.gem.gov.in/resources/upload_nas/FebQ124/bidding/biddoc/bid-6123968/1708911568.pdf,https://bidplus.gem.gov.in/resources/upload_nas/FebQ124/bidding/biddoc/bid-6123968/1708921290.pdf</t>
  </si>
  <si>
    <t>https://bidplus.gem.gov.in/showbidDocument/6416447,https://fulfilment.gem.gov.in/contract/slafds?fileDownloadPath=SLA_UPLOAD_PATH/2024/May/GEM_2024_B_4956485/CLM0010/SOW_56f764dd-a973-405b-98aa1716383618338_DDMPLIBLDG.pdf,https://mkp.gem.gov.in/uploaded_documents/51/16/877/OrderItem/BoqDocument/2024/5/17/drawings_ff_2024-05-17-17-49-39_c8c7d526c98aced85df94563e7821718.pdf,https://mkp.gem.gov.in/uploaded_documents/51/16/877/OrderItem/BoqLineItemsDocument/2024/5/17/firstfloor_boq_may_be_uploaded_to_gemrev1_2024-05-17-17-49-39_bc895b4da7e83ccdc39352c9c6bbe20b.csv</t>
  </si>
  <si>
    <t>https://bidplus.gem.gov.in/showbidDocument/6356891,https://fulfilment.gem.gov.in/contract/slafds?fileDownloadPath=SLA_UPLOAD_PATH/2024/Apr/GEM_2024_B_4901983/CLM0010/UltPM_c356e7cc-8ebb-4df3-a7b51714478992986_prashant.uikey23@mah.gov.in.pdf,https://mkp.gem.gov.in/catalog_data/catalog_support_document/buyer_documents/12248919/54/78/703/CatalogAttrs/SpecificationDocument/2024/4/30/handheldx_2024-04-30-17-20-42_1be653994e67eef2241f99aae0d84e23.pdf</t>
  </si>
  <si>
    <t>https://bidplus.gem.gov.in/showbidDocument/6414360,https://fulfilment.gem.gov.in/contract/slafds?fileDownloadPath=SLA_UPLOAD_PATH/2024/May/GEM_2024_B_4954411/CLM0010/Sitevisit_1cbde937-6745-4a13-a3a91715938566174_sunitaparab.pdf,https://bidplus.gem.gov.in/resources/upload_nas/MayQ224/bidding/biddoc/bid-6414360/1715936308.pdf</t>
  </si>
  <si>
    <t>https://bidplus.gem.gov.in/showbidDocument/6339522,https://bidplus.gem.gov.in/resources/upload_nas/AprQ224/bidding/biddoc/bid-6339522/1713955622.pdf,https://bidplus.gem.gov.in/resources/upload_nas/AprQ224/bidding/biddoc/bid-6339522/1713955649.pdf,https://bidplus.gem.gov.in/resources/upload_nas/AprQ224/bidding/biddoc/bid-6339522/1713955656.pdf,https://bidplus.gem.gov.in/resources/upload_nas/AprQ224/bidding/biddoc/bid-6339522/1713955662.pdf,https://bidplus.gem.gov.in/resources/upload_nas/AprQ224/bidding/biddoc/bid-6339522/1713955671.pdf</t>
  </si>
  <si>
    <t>https://bidplus.gem.gov.in/showbidDocument/6324527,https://fulfilment.gem.gov.in/contract/slafds?fileDownloadPath=SLA_UPLOAD_PATH/2024/Apr/GEM_2024_B_4872545/CL10360/IP_65c099c1-ccaf-452a-b9831713503095434_Raksha.patidar.pdf,https://mkp.gem.gov.in/uploaded_documents/51/16/877/OrderItem/BoqDocument/2024/4/19/consol_boq_tender_doc_2024-04-19-10-15-44_d6b353dafb9ba70698713f14ff405910.pdf,https://mkp.gem.gov.in/uploaded_documents/51/16/877/OrderItem/BoqLineItemsDocument/2024/4/19/boq_item_sample_file_2024-04-19-10-15-44_cefd0e89f196200472a5eea76888cf90.csv</t>
  </si>
  <si>
    <t>https://bidplus.gem.gov.in/showbidDocument/6418052,https://fulfilment.gem.gov.in/contract/slafds?fileDownloadPath=SLA_UPLOAD_PATH/2024/May/GEM_2024_B_4957888/CLM0010/AddlTerms_7c8a28c3-97c6-4510-819f1716013877758_purchase2.igmm.pdf,https://mkp.gem.gov.in/catalog_data/catalog_support_document/buyer_documents/2247807/54/78/703/CatalogAttrs/SpecificationDocument/2024/5/18/specification_2024-05-18-10-52-51_a201a04e32fc442a8179417e01b27f1d.pdf,https://mkp.gem.gov.in/catalog_data/catalog_support_document/buyer_documents/2247807/54/78/703/CatalogAttrs/SpecificationDocument/2024/5/18/specification_2024-05-18-10-57-32_c10caadcf724e14597790c56c78650fd.pdf,https://mkp.gem.gov.in/catalog_data/catalog_support_document/buyer_documents/2247807/54/78/703/CatalogAttrs/SpecificationDocument/2024/5/18/specification_2024-05-18-11-00-54_87aec617ef4e601c4e714cd918105c8c.pdf,https://mkp.gem.gov.in/catalog_data/catalog_support_document/buyer_documents/2247807/54/78/703/CatalogAttrs/SpecificationDocument/2024/5/18/specification_2024-05-18-11-03-38_608d32b4c6766fcfeccb66561ce382bb.pdf</t>
  </si>
  <si>
    <t>https://bidplus.gem.gov.in/showbidDocument/6432116</t>
  </si>
  <si>
    <t>https://bidplus.gem.gov.in/showbidDocument/6432072</t>
  </si>
  <si>
    <t>https://bidplus.gem.gov.in/showbidDocument/6401564</t>
  </si>
  <si>
    <t>https://bidplus.gem.gov.in/showbidDocument/6370067,https://fulfilment.gem.gov.in/contract/slafds?fileDownloadPath=SLA_UPLOAD_PATH/2024/May/GEM_2024_B_4914073/CLM0010/FINALRFP_1fd8bf3b-de90-49a1-8eba1714975520026_A28350.pdf,https://mkp.gem.gov.in/uploaded_documents/51/16/877/OrderItem/BoqDocument/2024/5/4/final_rfp_gem_060524_2024-05-04-12-37-07_45db010075a5d15acd7c88661ce45245.pdf,https://mkp.gem.gov.in/uploaded_documents/51/16/877/OrderItem/BoqLineItemsDocument/2024/5/4/final_boq_psb_2024-05-04-12-37-07_87e586ea32480cebaf202d2ce48a180e.csv</t>
  </si>
  <si>
    <t>https://bidplus.gem.gov.in/showbidDocument/6431375</t>
  </si>
  <si>
    <t>https://bidplus.gem.gov.in/showbidDocument/6304056,https://fulfilment.gem.gov.in/contract/slafds?fileDownloadPath=SLA_UPLOAD_PATH/2024/Apr/GEM_2024_B_4853925/CLM0010/ANNEXU_7812804b-5f23-477e-a0361712746547467_dycmmesccg.pdf</t>
  </si>
  <si>
    <t>https://bidplus.gem.gov.in/showbidDocument/6432843,https://bidplus.gem.gov.in/resources/upload_nas/MayQ224/bidding/biddoc/bid-6432843/1716367540.pdf</t>
  </si>
  <si>
    <t>https://bidplus.gem.gov.in/showbidDocument/6433115,https://mkp.gem.gov.in/uploaded_documents/51/16/877/OrderItem/BoqDocument/2024/5/22/indent_1613_2024-05-22-14-46-09_b2322db692e2e400fc347298cf53bae9.pdf,https://mkp.gem.gov.in/uploaded_documents/51/16/877/OrderItem/BoqLineItemsDocument/2024/5/22/boq_item_sample_file-1_2024-05-22-14-46-09_6cfc51c29614b41389d3b18cade1ceb4.csv</t>
  </si>
  <si>
    <t>https://bidplus.gem.gov.in/showbidDocument/6372769,https://bidplus.gem.gov.in/resources/upload_nas/MayQ224/bidding/biddoc/bid-6372769/1714975469.pdf,https://bidplus.gem.gov.in/resources/upload_nas/MayQ224/bidding/biddoc/bid-6372769/1714975473.pdf,https://bidplus.gem.gov.in/resources/upload_nas/MayQ224/bidding/biddoc/bid-6372769/1714975476.pdf</t>
  </si>
  <si>
    <t>https://bidplus.gem.gov.in/showbidDocument/6358167,https://mkp.gem.gov.in/uploaded_documents/51/16/877/OrderItem/BoqDocument/2024/5/1/indent_1569_2024-05-01-11-22-37_028f811462d7cb355915062cabb7eae3.pdf,https://mkp.gem.gov.in/uploaded_documents/51/16/877/OrderItem/BoqLineItemsDocument/2024/5/1/boq_item_sample_file_-1_2024-05-01-11-22-37_5eb0f785efbbe604847815d0ef48f30b.csv</t>
  </si>
  <si>
    <t>https://bidplus.gem.gov.in/showbidDocument/6357806,https://bidplus.gem.gov.in/resources/upload_nas/MayQ224/bidding/biddoc/bid-6357806/1714539432.pdf,https://bidplus.gem.gov.in/resources/upload_nas/MayQ224/bidding/biddoc/bid-6357806/1714539436.pdf,https://bidplus.gem.gov.in/resources/upload_nas/MayQ224/bidding/biddoc/bid-6357806/1714539443.pdf</t>
  </si>
  <si>
    <t>https://bidplus.gem.gov.in/showbidDocument/6357643,https://mkp.gem.gov.in/uploaded_documents/51/16/877/OrderItem/BoqDocument/2024/5/1/indent_1557_2024-05-01-09-38-33_9a5a655deacec5124f65c1bf8c60c9e7.pdf,https://mkp.gem.gov.in/uploaded_documents/51/16/877/OrderItem/BoqLineItemsDocument/2024/5/1/boq_item_sample_file_-1_2024-05-01-09-38-33_8203a523e0c57575be82acab4bf97af3.csv</t>
  </si>
  <si>
    <t>https://bidplus.gem.gov.in/showbidDocument/6357629,https://mkp.gem.gov.in/uploaded_documents/51/16/877/OrderItem/BoqDocument/2024/5/1/indent_1545_2024-05-01-09-31-40_f4a9ed403608ec0a573a3685a5287573.pdf,https://mkp.gem.gov.in/uploaded_documents/51/16/877/OrderItem/BoqLineItemsDocument/2024/5/1/boq_item_sample_file_2024-05-01-09-31-40_a556399e4a8e1170bf9819b9b647f90c.csv</t>
  </si>
  <si>
    <t>https://bidplus.gem.gov.in/showbidDocument/6430937</t>
  </si>
  <si>
    <t>https://bidplus.gem.gov.in/showbidDocument/6416634,https://mkp.gem.gov.in/catalog_data/catalog_support_document/buyer_documents/228654/54/78/703/CatalogAttrs/SpecificationDocument/2024/5/17/20w_led_tube_light_2024-05-17-18-07-30_a1e8cb1993a726e260d28a7e3dca334b.pdf</t>
  </si>
  <si>
    <t>https://bidplus.gem.gov.in/showbidDocument/6430150,https://mkp.gem.gov.in/catalog_data/catalog_support_document/buyer_documents/228654/54/78/703/CatalogAttrs/SpecificationDocument/2024/5/17/hexhead_nylocknut_2024-05-17-18-21-07_37da7baa51b3dcbffd09ffb6d707b8d7.pdf</t>
  </si>
  <si>
    <t>https://bidplus.gem.gov.in/showbidDocument/6355085,https://fulfilment.gem.gov.in/contract/slafds?fileDownloadPath=SLA_UPLOAD_PATH/2024/May/GEM_2024_B_4900296/CLM0010/VaccF_ATC_970c52cf-ce2f-4930-80941714649190268_MGRPCDHS.doc,https://mkp.gem.gov.in/catalog_data/catalog_support_document/buyer_documents/1559455/54/78/703/CatalogAttrs/SpecificationDocument/2024/4/29/vaccum_forming_unit_spec_2024-04-29-17-33-35_6419f917db070b7a10f22c44c51a48c1.pdf</t>
  </si>
  <si>
    <t>https://bidplus.gem.gov.in/showbidDocument/6354960,https://fulfilment.gem.gov.in/contract/slafds?fileDownloadPath=SLA_UPLOAD_PATH/2024/May/GEM_2024_B_4900176/CLM0010/USG_ATC28_42af2fde-d64e-460a-95b21714648961767_MGRPCDHS.doc,https://mkp.gem.gov.in/catalog_data/catalog_support_document/buyer_documents/1559455/54/78/703/CatalogAttrs/SpecificationDocument/2024/4/29/usg_jelly_spec_2024-04-29-17-31-26_117b747ec769ae4da186dae26f18080c.pdf</t>
  </si>
  <si>
    <t>https://bidplus.gem.gov.in/showbidDocument/6351235,https://fulfilment.gem.gov.in/contract/slafds?fileDownloadPath=SLA_UPLOAD_PATH/2024/May/GEM_2024_B_4896767/CLM0010/TisPro_ATC_7126210a-193e-4ae2-a57d1714648785052_MGRPCDHS.doc</t>
  </si>
  <si>
    <t>https://bidplus.gem.gov.in/showbidDocument/6354630,https://fulfilment.gem.gov.in/contract/slafds?fileDownloadPath=SLA_UPLOAD_PATH/2024/May/GEM_2024_B_4899868/CLM0010/TherAb_ATC_9fa151e3-cef6-43c3-bfcb1714648594817_MGRPCDHS.doc,https://mkp.gem.gov.in/catalog_data/catalog_support_document/buyer_documents/1559455/54/78/703/CatalogAttrs/SpecificationDocument/2024/4/29/thermal_ablator_spec_2024-04-29-17-28-20_6175f9e03f2d483f890edfbe4579f5b1.pdf</t>
  </si>
  <si>
    <t>https://bidplus.gem.gov.in/showbidDocument/6343318,https://fulfilment.gem.gov.in/contract/slafds?fileDownloadPath=SLA_UPLOAD_PATH/2024/May/GEM_2024_B_4889630/CLM0010/Suct_ATC25_51dd5c58-e013-405a-981c1714648419187_MGRPCDHS.doc</t>
  </si>
  <si>
    <t>https://bidplus.gem.gov.in/showbidDocument/6354369,https://fulfilment.gem.gov.in/contract/slafds?fileDownloadPath=SLA_UPLOAD_PATH/2024/Apr/GEM_2024_B_4899622/CLM0010/SR_ATC24_4fd32e61-0ca5-4f14-ab921714455393102_MGRPCDHS.doc,https://mkp.gem.gov.in/catalog_data/catalog_support_document/buyer_documents/1559455/54/78/703/CatalogAttrs/SpecificationDocument/2024/4/29/semi_rigid_spec_2024-04-29-17-26-41_f4ba1eb06cfe161b0d66b2a8ec7fba00.pdf</t>
  </si>
  <si>
    <t>https://bidplus.gem.gov.in/showbidDocument/6425266,https://fulfilment.gem.gov.in/contract/slafds?fileDownloadPath=SLA_UPLOAD_PATH/2024/May/GEM_2024_B_4964497/CL10360/IP_1929ca72-027e-405e-89961716369060172_nishikantpatil.pdf,https://fulfilment.gem.gov.in/contract/slafds?fileDownloadPath=SLA_UPLOAD_PATH/2024/May/GEM_2024_B_4964497/CLM0010/tcpp_aae8a592-2e30-4dbd-bc6a1716369088530_nishikantpatil.doc,https://mkp.gem.gov.in/catalog_data/catalog_support_document/buyer_documents/1428622/54/78/703/CatalogAttrs/SpecificationDocument/2024/5/20/tech_spec_2024-05-20-20-20-57_2c7a90835c5f7ecf53b31930809bae38.pdf</t>
  </si>
  <si>
    <t>https://bidplus.gem.gov.in/showbidDocument/6432670,https://fulfilment.gem.gov.in/contract/slafds?fileDownloadPath=SLA_UPLOAD_PATH/2024/May/GEM_2024_B_4971257/CLM0010/Tenderdoc_95e3bbe4-6477-4e57-af7d1716369458054_buyer14.bpcl.mh@gembuyer.in.pdf,https://mkp.gem.gov.in/catalog_data/catalog_support_document/buyer_documents/3894124/54/78/703/CatalogAttrs/SpecificationDocument/2024/5/22/specification_document_2024-05-22-12-43-06_972a0c98312f53069b7320a0c10c1e63.xlsx</t>
  </si>
  <si>
    <t>https://bidplus.gem.gov.in/showbidDocument/6353685,https://fulfilment.gem.gov.in/contract/slafds?fileDownloadPath=SLA_UPLOAD_PATH/2024/Apr/GEM_2024_B_4899021/CLM0010/NITPIPES_3bfbd0bb-e5cd-45f6-81521714410877191_maheshkpatil.pdf,https://mkp.gem.gov.in/uploaded_documents/51/16/877/OrderItem/BoqDocument/2024/4/29/nitpipes_2024-04-29-22-27-01_dec02941d815af4854f9da45543b13cd.pdf,https://mkp.gem.gov.in/uploaded_documents/51/16/877/OrderItem/BoqLineItemsDocument/2024/4/29/boq_item_sample_file_2024-04-29-22-27-01_bedc5a96fb7574dfcbb7f6a26f2493f7.csv</t>
  </si>
  <si>
    <t>https://bidplus.gem.gov.in/showbidDocument/6321854,https://fulfilment.gem.gov.in/contract/slafds?fileDownloadPath=SLA_UPLOAD_PATH/2024/Apr/GEM_2024_B_4870152/CLM0010/NITPUMPS_5ba7de4b-9c25-461d-8b101713377647937_maheshkpatil.pdf,https://mkp.gem.gov.in/uploaded_documents/51/16/877/OrderItem/BoqDocument/2024/4/17/nitpumps_2024-04-17-22-54-42_41d91494335d6ac5c9bda52cbd2125ae.pdf,https://mkp.gem.gov.in/uploaded_documents/51/16/877/OrderItem/BoqLineItemsDocument/2024/4/17/boq_item_sample_file_2024-04-17-22-54-42_177b58e68d585d4935281fb62c276ae0.csv</t>
  </si>
  <si>
    <t>https://bidplus.gem.gov.in/showbidDocument/6433352,https://fulfilment.gem.gov.in/contract/slafds?fileDownloadPath=SLA_UPLOAD_PATH/2024/May/GEM_2024_B_4971878/CL10360/IP_2023_23ba20a8-cd8c-4a8e-8d141716376922587_cm.osd.gic.pdf,https://fulfilment.gem.gov.in/contract/slafds?fileDownloadPath=SLA_UPLOAD_PATH/2024/May/GEM_2024_B_4971878/CLM0010/PQC_3a16163d-3f43-474e-83051716377256852_cm.osd.gic.pdf,https://fulfilment.gem.gov.in/contract/slafds?fileDownloadPath=SLA_UPLOAD_PATH/2024/May/GEM_2024_B_4971878/CLM0014/SLA_295b32c8-2a5e-4fed-93091716377310789_cm.osd.gic.pdf,https://bidplus.gem.gov.in/resources/upload_nas/MayQ224/bidding/excel/bid-6433352/1716383111.xlsx,https://bidplus.gem.gov.in/resources/upload_nas/MayQ224/bidding/biddoc/bid-6433352/1716371761.pdf,https://bidplus.gem.gov.in/resources/upload_nas/MayQ224/bidding/biddoc/bid-6433352/1716376486.pdf</t>
  </si>
  <si>
    <t>https://bidplus.gem.gov.in/showbidDocument/6427136,https://fulfilment.gem.gov.in/contract/slafds?fileDownloadPath=SLA_UPLOAD_PATH/2024/May/GEM_2024_B_4966141/CLM0010/Forms_2365dcd8-08d4-4805-9ba31716291370785_aeairp1.cewz.pdf,https://mkp.gem.gov.in/uploaded_documents/51/16/877/OrderItem/BoqDocument/2024/5/21/specification_for_supply_of_server_2024-05-21-12-00-35_ed0802670213b5d802e8c3df980e72db.pdf,https://mkp.gem.gov.in/uploaded_documents/51/16/877/OrderItem/BoqLineItemsDocument/2024/5/21/boq_2024-05-21-12-00-35_9d7ed7a071a667c634482a19edcd5836.csv,https://bidplus.gem.gov.in/resources/upload_nas/MayQ224/bidding/excel/bid-6427136/1716280432.xlsx</t>
  </si>
  <si>
    <t>https://bidplus.gem.gov.in/showbidDocument/6429068,https://bidplus.gem.gov.in/resources/upload_nas/MayQ224/bidding/biddoc/bid-6429068/1716352579.pdf,https://bidplus.gem.gov.in/resources/upload_nas/MayQ224/bidding/biddoc/bid-6429068/1716352610.pdf,https://bidplus.gem.gov.in/resources/upload_nas/MayQ224/bidding/biddoc/bid-6429068/1716352615.pdf</t>
  </si>
  <si>
    <t>https://bidplus.gem.gov.in/showbidDocument/6374710,https://fulfilment.gem.gov.in/contract/slafds?fileDownloadPath=SLA_UPLOAD_PATH/2024/May/GEM_2024_B_4918200/CLM0012/SOW_ec025a98-32f7-42d1-b86f1714996544216_BOPIB2.pdf,https://bidplus.gem.gov.in/resources/upload_nas/MayQ224/bidding/biddoc/bid-6374710/1714994966.pdf</t>
  </si>
  <si>
    <t>https://bidplus.gem.gov.in/showbidDocument/6434138</t>
  </si>
  <si>
    <t>https://bidplus.gem.gov.in/showbidDocument/6432071,https://fulfilment.gem.gov.in/contract/slafds?fileDownloadPath=SLA_UPLOAD_PATH/2024/May/GEM_2024_B_4970701/CLM0010/BC1306_8e63d170-2f76-4499-a0601716360836410_SCI_AM.docx,https://mkp.gem.gov.in/catalog_data/catalog_support_document/buyer_documents/2039861/54/78/703/CatalogAttrs/SpecificationDocument/2022/5/27/specifications_2022-05-27-14-02-52_f48aa534d3ca385841ef858d83dff018.xlsx</t>
  </si>
  <si>
    <t>https://bidplus.gem.gov.in/showbidDocument/6431611,https://fulfilment.gem.gov.in/contract/slafds?fileDownloadPath=SLA_UPLOAD_PATH/2024/May/GEM_2024_B_4970282/CLM0010/gem1305_b86c0c26-5e9c-4d86-93bc1716357697733_SCI_AM.docx,https://mkp.gem.gov.in/catalog_data/catalog_support_document/buyer_documents/2039861/54/78/703/CatalogAttrs/SpecificationDocument/2023/3/13/dma_2023-03-13-18-12-35_ca0437be3ff82c3c4b53256606fc4470.pdf</t>
  </si>
  <si>
    <t>https://bidplus.gem.gov.in/showbidDocument/6431525,https://fulfilment.gem.gov.in/contract/slafds?fileDownloadPath=SLA_UPLOAD_PATH/2024/May/GEM_2024_B_4970206/CLM0010/gem1305_1176fe95-80a4-445a-aa8c1716357171191_SCI_AM.docx,https://mkp.gem.gov.in/catalog_data/catalog_support_document/buyer_documents/2039861/54/78/703/CatalogAttrs/SpecificationDocument/2022/5/27/specifications_2022-05-27-14-02-52_f48aa534d3ca385841ef858d83dff018.xlsx</t>
  </si>
  <si>
    <t>https://bidplus.gem.gov.in/showbidDocument/6368560,https://fulfilment.gem.gov.in/contract/slafds?fileDownloadPath=SLA_UPLOAD_PATH/2024/May/GEM_2024_B_4912697/CL10360/IP_10b4151f-c75a-418e-a2461714742103300_ujwal.hprgel.mh.pdf,https://bidplus.gem.gov.in/resources/upload_nas/MayQ224/bidding/biddoc/bid-6368560/1714742534.pdf,https://bidplus.gem.gov.in/resources/upload_nas/MayQ224/bidding/biddoc/bid-6368560/1714742544.pdf,https://bidplus.gem.gov.in/resources/upload_nas/MayQ224/bidding/biddoc/bid-6368560/1714741472.pdf,https://bidplus.gem.gov.in/resources/upload_nas/MayQ224/bidding/biddoc/bid-6368560/1714741478.pdf</t>
  </si>
  <si>
    <t>https://bidplus.gem.gov.in/showbidDocument/6434171,https://fulfilment.gem.gov.in/contract/slafds?fileDownloadPath=SLA_UPLOAD_PATH/2024/May/GEM_2024_B_4972616/CL10360/IP_2cdc8f4e-92f5-438f-87671716381079946_ujwal.hprgel.mh.pdf,https://mkp.gem.gov.in/uploaded_documents/51/16/877/OrderItem/BoqDocument/2024/5/22/0_complete_tender_doc_2024-05-22-17-51-39_3f7cafb3750b465343103a08505199a3.pdf,https://mkp.gem.gov.in/uploaded_documents/51/16/877/OrderItem/BoqLineItemsDocument/2024/5/22/boq_item_contoursurvey_2024-05-22-17-51-39_4d2190e1f7f5beb514200f344da4a2a1.csv</t>
  </si>
  <si>
    <t>https://bidplus.gem.gov.in/showbidDocument/6429367</t>
  </si>
  <si>
    <t>https://bidplus.gem.gov.in/showbidDocument/6432161,https://bidplus.gem.gov.in/resources/upload_nas/MayQ224/bidding/biddoc/bid-6432161/1716361325.pdf,https://bidplus.gem.gov.in/resources/upload_nas/MayQ224/bidding/biddoc/bid-6432161/1716361340.pdf,https://bidplus.gem.gov.in/resources/upload_nas/MayQ224/bidding/biddoc/bid-6432161/1716361358.pdf,https://bidplus.gem.gov.in/resources/upload_nas/MayQ224/bidding/biddoc/bid-6432161/1716361372.pdf</t>
  </si>
  <si>
    <t>https://bidplus.gem.gov.in/showbidDocument/6431374,https://bidplus.gem.gov.in/resources/upload_nas/MayQ224/bidding/biddoc/bid-6431374/1716356348.pdf,https://bidplus.gem.gov.in/resources/upload_nas/MayQ224/bidding/biddoc/bid-6431374/1716356386.pdf,https://bidplus.gem.gov.in/resources/upload_nas/MayQ224/bidding/biddoc/bid-6431374/1716356401.pdf</t>
  </si>
  <si>
    <t>https://bidplus.gem.gov.in/showbidDocument/6428753,https://fulfilment.gem.gov.in/contract/slafds?fileDownloadPath=SLA_UPLOAD_PATH/2024/May/GEM_2024_B_4967633/CLM0010/annx1_690676f2-c033-4174-8b931716289255351_srdeers.mmct.pdf,https://fulfilment.gem.gov.in/contract/slafds?fileDownloadPath=SLA_UPLOAD_PATH/2024/May/GEM_2024_B_4967633/CLM0012/SCOPE_e896617d-1fd9-4df8-a3c61716289597574_srdeers.mmct.pdf,https://fulfilment.gem.gov.in/contract/slafds?fileDownloadPath=SLA_UPLOAD_PATH/2024/May/GEM_2024_B_4967633/CLM0014/GCC2018_a2aca0c9-097e-4d8e-9c7d1716376667290_srdeers.mmct.pdf,https://bidplus.gem.gov.in/resources/upload_nas/MayQ224/bidding/biddoc/bid-6428753/1716288445.pdf</t>
  </si>
  <si>
    <t>https://bidplus.gem.gov.in/showbidDocument/6434200,https://fulfilment.gem.gov.in/contract/slafds?fileDownloadPath=SLA_UPLOAD_PATH/2024/May/GEM_2024_B_4972644/CLM0012/SOWFinal_f5a27ae1-d752-4818-aa801716382887747_aaorecordpdacm.pdf,https://fulfilment.gem.gov.in/contract/slafds?fileDownloadPath=SLA_UPLOAD_PATH/2024/May/GEM_2024_B_4972644/CLM0010/ATCCurrent_b95029bb-2c41-40f8-a23f1716382915645_aaorecordpdacm.pdf,https://bidplus.gem.gov.in/resources/upload_nas/MayQ224/bidding/biddoc/bid-6434200/1716381329.pdf,https://bidplus.gem.gov.in/resources/upload_nas/MayQ224/bidding/biddoc/bid-6434200/1716381938.pdf,https://bidplus.gem.gov.in/resources/upload_nas/MayQ224/bidding/biddoc/bid-6434200/1716381956.pdf</t>
  </si>
  <si>
    <t>https://bidplus.gem.gov.in/showbidDocument/6432439,https://fulfilment.gem.gov.in/contract/slafds?fileDownloadPath=SLA_UPLOAD_PATH/2024/May/GEM_2024_B_4971045/CLM0010/RFPCLMS_230e8f05-82c6-48ca-86fb1716375660174_singh.sukhapal.docx,https://bidplus.gem.gov.in/resources/upload_nas/MayQ224/bidding/excel/bid-6432439/1716375322.xlsx,https://bidplus.gem.gov.in/resources/upload_nas/MayQ224/bidding/biddoc/bid-6432439/1716375340.pdf,https://bidplus.gem.gov.in/resources/upload_nas/MayQ224/bidding/biddoc/bid-6432439/1716375350.pdf,https://bidplus.gem.gov.in/resources/upload_nas/MayQ224/bidding/biddoc/bid-6432439/1716375360.pdf,https://bidplus.gem.gov.in/resources/upload_nas/MayQ224/bidding/biddoc/bid-6432439/1716375369.pdf</t>
  </si>
  <si>
    <t>https://bidplus.gem.gov.in/showbidDocument/6268213,https://fulfilment.gem.gov.in/contract/slafds?fileDownloadPath=SLA_UPLOAD_PATH/2024/Mar/GEM_2024_B_4821513/CLM0010/RFP_7b6319c2-1a3a-48df-97801711541809535_sanjay.yadav5.pdf,https://bidplus.gem.gov.in/resources/upload_nas/MarQ124/bidding/excel/bid-6268213/1711541673.xlsx,https://bidplus.gem.gov.in/resources/upload_nas/MarQ124/bidding/biddoc/bid-6268213/1711540222.pdf,https://bidplus.gem.gov.in/resources/upload_nas/MarQ124/bidding/biddoc/bid-6268213/1711540502.pdf,https://bidplus.gem.gov.in/resources/upload_nas/MarQ124/bidding/biddoc/bid-6268213/1711540564.pdf,https://bidplus.gem.gov.in/resources/upload_nas/MarQ124/bidding/biddoc/bid-6268213/1711540635.pdf</t>
  </si>
  <si>
    <t>https://bidplus.gem.gov.in/showbidDocument/6433098,https://mkp.gem.gov.in/catalog_data/catalog_support_document/buyer_documents/118044/54/78/703/CatalogAttrs/SpecificationDocument/2024/5/21/15_palletestackertechnicalspecification_2024-05-21-18-15-14_974f405f2d5a879ce8a7d9c345d16383.pdf</t>
  </si>
  <si>
    <t>https://bidplus.gem.gov.in/showbidDocument/6339109</t>
  </si>
  <si>
    <t>https://bidplus.gem.gov.in/showbidDocument/6433768,https://mkp.gem.gov.in/uploaded_documents/51/16/877/OrderItem/BoqDocument/2024/5/22/rfp_for_router_procurement_21052024_2024-05-22-16-56-12_cb335c7ea38d16b448ba10343ef7d967.pdf,https://mkp.gem.gov.in/uploaded_documents/51/16/877/OrderItem/BoqLineItemsDocument/2024/5/22/boq_item_sample_file_2024-05-22-16-56-12_8692336e570f4571766ea911f7b9caca.csv,https://bidplus.gem.gov.in/resources/upload_nas/MayQ224/bidding/excel/bid-6433768/1716377647.xlsx</t>
  </si>
  <si>
    <t>https://bidplus.gem.gov.in/showbidDocument/6433775,https://fulfilment.gem.gov.in/contract/slafds?fileDownloadPath=SLA_UPLOAD_PATH/2024/May/GEM_2024_B_4972263/CLM0010/ATC_78ea782e-480e-48bc-8a3b1716378561281_gem.agm.marketing.ho.pdf,https://bidplus.gem.gov.in/resources/upload_nas/MayQ224/bidding/biddoc/bid-6433775/1716378296.pdf,https://bidplus.gem.gov.in/resources/upload_nas/MayQ224/bidding/biddoc/bid-6433775/1716378436.pdf</t>
  </si>
  <si>
    <t>https://bidplus.gem.gov.in/showbidDocument/6431674,https://fulfilment.gem.gov.in/contract/slafds?fileDownloadPath=SLA_UPLOAD_PATH/2024/May/GEM_2024_B_4970334/CL10360/IP_42352dce-4a0e-4ab4-b54a1716359470085_ranjeetk47.pdf,https://mkp.gem.gov.in/uploaded_documents/51/16/877/OrderItem/BoqDocument/2024/5/22/consolidated_2024-05-22-11-32-06_f5d6f0ad35577caf5e14bb58082573c0.pdf,https://mkp.gem.gov.in/uploaded_documents/51/16/877/OrderItem/BoqLineItemsDocument/2024/5/22/final_uploaded_boq_2024-05-22-11-32-06_c73aaf99759fddc9eed66177916318f7.csv</t>
  </si>
  <si>
    <t>https://bidplus.gem.gov.in/showbidDocument/6431979,https://fulfilment.gem.gov.in/contract/slafds?fileDownloadPath=SLA_UPLOAD_PATH/2024/May/GEM_2024_B_4970616/CLM0010/TCForm_87acf38d-e2de-4922-a0f81716360719870_gawaimanoj.pdf,https://bidplus.gem.gov.in/resources/upload_nas/MayQ224/bidding/excel/bid-6431979/1716360027.xlsx,https://bidplus.gem.gov.in/resources/upload_nas/MayQ224/bidding/biddoc/bid-6431979/1716359841.pdf,https://bidplus.gem.gov.in/resources/upload_nas/MayQ224/bidding/biddoc/bid-6431979/1716359860.pdf,https://bidplus.gem.gov.in/resources/upload_nas/MayQ224/bidding/biddoc/bid-6431979/1716359867.pdf,https://bidplus.gem.gov.in/resources/upload_nas/MayQ224/bidding/biddoc/bid-6431979/1716359871.pdf,https://bidplus.gem.gov.in/resources/upload_nas/MayQ224/bidding/biddoc/bid-6431979/1716359875.pdf,https://bidplus.gem.gov.in/resources/upload_nas/MayQ224/bidding/biddoc/bid-6431979/1716359915.pdf,https://bidplus.gem.gov.in/resources/upload_nas/MayQ224/bidding/biddoc/bid-6431979/1716359933.pdf,https://bidplus.gem.gov.in/resources/upload_nas/MayQ224/bidding/biddoc/bid-6431979/1716359941.pdf,https://bidplus.gem.gov.in/resources/upload_nas/MayQ224/bidding/biddoc/bid-6431979/1716359954.pdf</t>
  </si>
  <si>
    <t>https://bidplus.gem.gov.in/showbidDocument/6433118,https://mkp.gem.gov.in/uploaded_documents/51/16/877/OrderItem/BoqDocument/2024/5/22/tender_document_1000418805_2024-05-22-14-46-15_55a6663fde2c6d677284e27596f03076.pdf,https://mkp.gem.gov.in/uploaded_documents/51/16/877/OrderItem/BoqLineItemsDocument/2024/5/22/boq_2024-05-22-14-46-15_1a1ccf1d45e9a30a4022918c3a3959d2.csv</t>
  </si>
  <si>
    <t>https://bidplus.gem.gov.in/showbidDocument/6379817,https://fulfilment.gem.gov.in/contract/slafds?fileDownloadPath=SLA_UPLOAD_PATH/2024/May/GEM_2024_B_4922839/CLM0010/ATC_NP_WO_9c79d12f-8cab-4f8d-a8d41715141342456_buyer208.bpcl.mh@gembuyer.in.docx,https://mkp.gem.gov.in/uploaded_documents/51/16/877/OrderItem/BoqDocument/2024/5/8/tender_doc_1000418111_2024-05-08-09-15-42_1e2c29b5ba4ce615a8de89a802cc5c41.pdf,https://mkp.gem.gov.in/uploaded_documents/51/16/877/OrderItem/BoqLineItemsDocument/2024/5/8/boq_1000418111_2024-05-08-09-15-42_7235dfa69ec86ae3057bf75d70320aa7.csv</t>
  </si>
  <si>
    <t>https://bidplus.gem.gov.in/showbidDocument/6372506,https://mkp.gem.gov.in/uploaded_documents/51/16/877/OrderItem/BoqDocument/2024/5/6/tender_documents_2024-05-06-10-47-45_20a51d5a6b174d311eefb3bbc61277e6.pdf,https://mkp.gem.gov.in/uploaded_documents/51/16/877/OrderItem/BoqLineItemsDocument/2024/5/6/boq_item_2024-05-06-10-47-45_31b0cbe63e99f04cfda226b2045a5ae6.csv</t>
  </si>
  <si>
    <t>https://bidplus.gem.gov.in/showbidDocument/6432780,https://bidplus.gem.gov.in/resources/upload_nas/MayQ224/bidding/biddoc/bid-6432780/1716367445.pdf,https://bidplus.gem.gov.in/resources/upload_nas/MayQ224/bidding/biddoc/bid-6432780/1716367606.pdf,https://bidplus.gem.gov.in/resources/upload_nas/MayQ224/bidding/biddoc/bid-6432780/1716367660.pdf,https://bidplus.gem.gov.in/resources/upload_nas/MayQ224/bidding/biddoc/bid-6432780/1716367670.pdf,https://bidplus.gem.gov.in/resources/upload_nas/MayQ224/bidding/biddoc/bid-6432780/1716367691.pdf</t>
  </si>
  <si>
    <t>https://bidplus.gem.gov.in/showbidDocument/6361210,https://fulfilment.gem.gov.in/contract/slafds?fileDownloadPath=SLA_UPLOAD_PATH/2024/May/GEM_2024_B_4905960/CL10360/IP_f1290b47-3636-47a0-95dc1714628121472_buyer166.hpcl.mh.pdf,https://fulfilment.gem.gov.in/contract/slafds?fileDownloadPath=SLA_UPLOAD_PATH/2024/May/GEM_2024_B_4905960/CLM0010/ATCWiRE_13a42737-ac98-4f95-85e11714724820532_buyer166.hpcl.mh.docx,https://mkp.gem.gov.in/catalog_data/catalog_support_document/buyer_documents/7744436/54/78/703/CatalogAttrs/SpecificationDocument/2024/5/2/technical_specification_2024-05-02-10-33-25_4bb90b30a3942113eb4ae92b070439b7.pdf</t>
  </si>
  <si>
    <t>https://bidplus.gem.gov.in/showbidDocument/6209913,https://fulfilment.gem.gov.in/contract/slafds?fileDownloadPath=SLA_UPLOAD_PATH/2024/Mar/GEM_2024_B_4769338/CLM0010/ATC_ec6d43d8-258d-463a-9ad21710237011534_harshp.docx,https://mkp.gem.gov.in/catalog_data/catalog_support_document/buyer_documents/479768/54/78/703/CatalogAttrs/SpecificationDocument/2024/3/12/tender_document_ts_2024-03-12-11-35-10_58773efb4e9d8efd3ce9ecbd4f5b1eca.pdf,https://mkp.gem.gov.in/catalog_data/catalog_support_document/buyer_documents/479768/54/78/703/CatalogAttrs/SpecificationDocument/2024/3/12/tender_document_ts_2024-03-12-13-26-00_21ec60d895095072294e36058d4f21e9.pdf,https://mkp.gem.gov.in/catalog_data/catalog_support_document/buyer_documents/479768/54/78/703/CatalogAttrs/SpecificationDocument/2024/3/12/tender_document_ts_2024-03-12-10-25-19_0f0e6e15cf28f98aeb4fcdca99122270.pdf,https://mkp.gem.gov.in/catalog_data/catalog_support_document/buyer_documents/479768/54/78/703/CatalogAttrs/SpecificationDocument/2024/3/12/tender_document_ts_2024-03-12-10-26-31_c24231674d67663c02d0d50621252caa.pdf</t>
  </si>
  <si>
    <t>https://bidplus.gem.gov.in/showbidDocument/6207919,https://fulfilment.gem.gov.in/contract/slafds?fileDownloadPath=SLA_UPLOAD_PATH/2024/Mar/GEM_2024_B_4767503/CLM0010/ATC_16d54f3f-2377-4e4f-b2c01710222590983_harshp.docx,https://mkp.gem.gov.in/uploaded_documents/51/16/877/OrderItem/BoqDocument/2024/3/12/ts_2024-03-12-11-08-41_d47964b336d602deaa3a94c25b91e325.pdf,https://mkp.gem.gov.in/uploaded_documents/51/16/877/OrderItem/BoqLineItemsDocument/2024/3/12/boq_2024-03-12-11-08-41_acccc75491926775aa3139372e68bdcc.csv</t>
  </si>
  <si>
    <t>https://bidplus.gem.gov.in/showbidDocument/6091837,https://fulfilment.gem.gov.in/contract/slafds?fileDownloadPath=SLA_UPLOAD_PATH/2024/Feb/GEM_2024_B_4662353/CLM0010/ATC_43800312-63af-4971-aa241708406861046_harshp.docx,https://mkp.gem.gov.in/uploaded_documents/51/16/877/OrderItem/BoqDocument/2024/2/20/tender_doc_2024-02-20-10-39-18_92ac3cc85c5cfe7f08d37611006e81a2.pdf,https://mkp.gem.gov.in/uploaded_documents/51/16/877/OrderItem/BoqLineItemsDocument/2024/2/20/boq_item_sample_file_2024-02-20-10-39-18_5e9613ef380997846a1ade05502e37f6.csv</t>
  </si>
  <si>
    <t>https://bidplus.gem.gov.in/showbidDocument/6320915,https://fulfilment.gem.gov.in/contract/slafds?fileDownloadPath=SLA_UPLOAD_PATH/2024/Apr/GEM_2024_B_4869281/CLM0010/ATC_8a45b49f-36ca-4eba-92c51713349492663_harshp.docx,https://mkp.gem.gov.in/catalog_data/catalog_support_document/buyer_documents/479768/54/78/703/CatalogAttrs/SpecificationDocument/2024/4/17/technical_specification_2024-04-17-15-38-20_b762af1f9779788e521a2bdd3bf954af.pdf</t>
  </si>
  <si>
    <t>https://bidplus.gem.gov.in/showbidDocument/6345055,https://fulfilment.gem.gov.in/contract/slafds?fileDownloadPath=SLA_UPLOAD_PATH/2024/May/GEM_2024_B_4891217/CLM0012/RFPJBoss_b328a2e8-2038-484c-83981714974462803_UBI_DIT_BUYER14.pdf,https://bidplus.gem.gov.in/resources/upload_nas/AprQ224/bidding/biddoc/bid-6345055/1714109396.pdf,https://bidplus.gem.gov.in/resources/upload_nas/AprQ224/bidding/biddoc/bid-6345055/1714109410.pdf,https://bidplus.gem.gov.in/resources/upload_nas/AprQ224/bidding/biddoc/bid-6345055/1714109417.pdf,https://bidplus.gem.gov.in/resources/upload_nas/AprQ224/bidding/biddoc/bid-6345055/1714109429.pdf</t>
  </si>
  <si>
    <t>https://bidplus.gem.gov.in/showbidDocument/6355551,https://fulfilment.gem.gov.in/contract/slafds?fileDownloadPath=SLA_UPLOAD_PATH/2024/Apr/GEM_2024_B_4900734/CLM0012/RFPNDR_aa3bc6ed-6c91-4049-82801714473587348_UBI_DIT_BUYER2.pdf,https://bidplus.gem.gov.in/resources/upload_nas/AprQ224/bidding/biddoc/bid-6355551/1714465746.pdf,https://bidplus.gem.gov.in/resources/upload_nas/AprQ224/bidding/biddoc/bid-6355551/1714465762.pdf</t>
  </si>
  <si>
    <t>https://bidplus.gem.gov.in/showbidDocument/6432770,https://fulfilment.gem.gov.in/contract/slafds?fileDownloadPath=SLA_UPLOAD_PATH/2024/May/GEM_2024_B_4971338/CLM0010/ATCfinal_6c681ef1-58f4-4b92-b9261716367273116_buyer142.hpcl.mh.docx,https://bidplus.gem.gov.in/resources/upload_nas/MayQ224/bidding/biddoc/bid-6432770/1716366778.pdf,https://bidplus.gem.gov.in/resources/upload_nas/MayQ224/bidding/biddoc/bid-6432770/1716366787.pdf,https://bidplus.gem.gov.in/resources/upload_nas/MayQ224/bidding/biddoc/bid-6432770/1716366796.pdf,https://bidplus.gem.gov.in/resources/upload_nas/MayQ224/bidding/biddoc/bid-6432770/1716366828.pdf</t>
  </si>
  <si>
    <t>https://bidplus.gem.gov.in/showbidDocument/6356409,https://fulfilment.gem.gov.in/contract/slafds?fileDownloadPath=SLA_UPLOAD_PATH/2024/Apr/GEM_2024_B_4901526/CLM0010/GeM_714a152b-f6b0-432e-ace21714474924598_rohinisarah.docx,https://mkp.gem.gov.in/catalog_data/catalog_support_document/buyer_documents/2272237/54/78/703/CatalogAttrs/SpecificationDocument/2024/4/30/specifiction_2024-04-30-16-12-50_d394813d41fba8c873b9c8a852acaaab.pdf</t>
  </si>
  <si>
    <t>https://bidplus.gem.gov.in/showbidDocument/6431960,https://fulfilment.gem.gov.in/contract/slafds?fileDownloadPath=SLA_UPLOAD_PATH/2024/May/GEM_2024_B_4970598/CLM0010/ATC_0f6150c1-c960-44df-9ad41716360392059_varshaingle.docx,https://mkp.gem.gov.in/uploaded_documents/51/16/877/OrderItem/BoqDocument/2024/5/22/technical_2024-05-22-12-02-25_0911e10c6744b8e83a99bf96b215773e.pdf,https://mkp.gem.gov.in/uploaded_documents/51/16/877/OrderItem/BoqLineItemsDocument/2024/5/22/boq_2024-05-22-12-02-25_f457ce114f774004681d6fd6c2f83fcb.csv</t>
  </si>
  <si>
    <t>https://bidplus.gem.gov.in/showbidDocument/6432296</t>
  </si>
  <si>
    <t>https://bidplus.gem.gov.in/showbidDocument/6430986,https://fulfilment.gem.gov.in/contract/slafds?fileDownloadPath=SLA_UPLOAD_PATH/2024/May/GEM_2024_B_4969711/CLM0010/atc_doc_04db674d-744c-4c53-8c971716353457388_praveentopagi.docx,https://mkp.gem.gov.in/catalog_data/catalog_support_document/buyer_documents/1958784/54/78/703/CatalogAttrs/SpecificationDocument/2024/5/22/specifications_10tr_chiller_2024-05-22-10-04-52_da8c31ab270394e12b75cd4206102b49.pdf</t>
  </si>
  <si>
    <t>https://bidplus.gem.gov.in/showbidDocument/6433549,https://bidplus.gem.gov.in/resources/upload_nas/MayQ224/bidding/biddoc/bid-6433549/1716376219.pdf,https://bidplus.gem.gov.in/resources/upload_nas/MayQ224/bidding/biddoc/bid-6433549/1716376225.pdf,https://bidplus.gem.gov.in/resources/upload_nas/MayQ224/bidding/biddoc/bid-6433549/1716376231.pdf</t>
  </si>
  <si>
    <t>https://bidplus.gem.gov.in/showbidDocument/6433677</t>
  </si>
  <si>
    <t>https://bidplus.gem.gov.in/showbidDocument/6413522,https://bidplus.gem.gov.in/resources/upload_nas/MayQ224/bidding/biddoc/bid-6413522/1715929387.pdf,https://bidplus.gem.gov.in/resources/upload_nas/MayQ224/bidding/biddoc/bid-6413522/1715929450.pdf,https://bidplus.gem.gov.in/resources/upload_nas/MayQ224/bidding/biddoc/bid-6413522/1715929466.pdf,https://bidplus.gem.gov.in/resources/upload_nas/MayQ224/bidding/biddoc/bid-6413522/1715929512.pdf</t>
  </si>
  <si>
    <t>https://bidplus.gem.gov.in/showbidDocument/6390389,https://fulfilment.gem.gov.in/contract/slafds?fileDownloadPath=SLA_UPLOAD_PATH/2024/May/GEM_2024_B_4932579/CLM0010/Anne_XII_19a626d6-0c5c-4f0a-8a291715331766024_pob1@cpu.pdf</t>
  </si>
  <si>
    <t>https://bidplus.gem.gov.in/showbidDocument/6408811,https://fulfilment.gem.gov.in/contract/slafds?fileDownloadPath=SLA_UPLOAD_PATH/2024/May/GEM_2024_B_4949295/CLM0010/XIXII_06dcc347-fcaf-4873-96781715843543761_apod1.pdf,https://mkp.gem.gov.in/uploaded_documents/51/16/877/OrderItem/BoqDocument/2024/5/16/technical_specification_2024-05-16-12-05-15_a9c6720f2f37bbcd26e0d3b083ad6526.pdf,https://mkp.gem.gov.in/uploaded_documents/51/16/877/OrderItem/BoqLineItemsDocument/2024/5/16/boq_item_sample_file_2024-05-16-12-05-15_d11f18a7a251c7cde0e538e005ded7ad.csv</t>
  </si>
  <si>
    <t>https://bidplus.gem.gov.in/showbidDocument/6360904,https://fulfilment.gem.gov.in/contract/slafds?fileDownloadPath=SLA_UPLOAD_PATH/2024/May/GEM_2024_B_4905687/CLM0010/AnnKosh_7213fbfb-1de2-49c1-a0701716359487004_apoa1.docx,https://mkp.gem.gov.in/catalog_data/catalog_support_document/buyer_documents/808056/54/78/703/CatalogAttrs/SpecificationDocument/2024/5/1/spec_2024-05-01-13-41-32_c3e1cb0a385232c86050fa482336db31.pdf,https://mkp.gem.gov.in/catalog_data/catalog_support_document/buyer_documents/808056/54/78/703/CatalogAttrs/SpecificationDocument/2024/5/1/spec_2024-05-01-13-36-13_7c3b22b583b609239db179aea505e7dd.pdf,https://mkp.gem.gov.in/catalog_data/catalog_support_document/buyer_documents/808056/54/78/703/CatalogAttrs/SpecificationDocument/2024/5/1/spec_2024-05-01-13-40-35_dc4e8a218efdf7fd2d31fc1b586e6f5e.pdf,https://mkp.gem.gov.in/catalog_data/catalog_support_document/buyer_documents/808056/54/78/703/CatalogAttrs/SpecificationDocument/2024/5/1/spec_2024-05-01-13-38-19_a22e8fc2a53d4318ed877c1dd32d272c.pdf,https://mkp.gem.gov.in/catalog_data/catalog_support_document/buyer_documents/808056/54/78/703/CatalogAttrs/SpecificationDocument/2024/5/1/spec_2024-05-01-13-39-34_6b7af2fbdb226bf02b60b587e414b4d4.pdf</t>
  </si>
  <si>
    <t>https://bidplus.gem.gov.in/showbidDocument/6391643,https://fulfilment.gem.gov.in/contract/slafds?fileDownloadPath=SLA_UPLOAD_PATH/2024/May/GEM_2024_B_4933738/CLM0010/AnnexXII_0ce6b96e-d23f-43cc-9b011716358674214_apoa1.docx</t>
  </si>
  <si>
    <t>https://bidplus.gem.gov.in/showbidDocument/6411320,https://fulfilment.gem.gov.in/contract/slafds?fileDownloadPath=SLA_UPLOAD_PATH/2024/May/GEM_2024_B_4951621/CLM0010/XI_XII_39cb7aef-21ff-4c7b-88bb1715922056645_apoc2.pdf,https://mkp.gem.gov.in/catalog_data/catalog_support_document/buyer_documents/831030/54/78/703/CatalogAttrs/SpecificationDocument/2024/5/16/specs_2024-05-16-17-26-13_46dd071357233db3c0a9cef6a43eb215.pdf</t>
  </si>
  <si>
    <t>https://bidplus.gem.gov.in/showbidDocument/6331352,https://mkp.gem.gov.in/catalog_data/catalog_support_document/buyer_documents/817439/54/78/703/CatalogAttrs/SpecificationDocument/2024/4/19/4717_ts_2024-04-19-17-19-16_c3237fb5694a78256e9603e42ee67f29.pdf</t>
  </si>
  <si>
    <t>https://bidplus.gem.gov.in/showbidDocument/6410157,https://fulfilment.gem.gov.in/contract/slafds?fileDownloadPath=SLA_UPLOAD_PATH/2024/May/GEM_2024_B_4950533/CLM0010/annxii_d8d4baf0-febf-4b4b-938d1715853364343_apod1.pdf,https://mkp.gem.gov.in/catalog_data/catalog_support_document/buyer_documents/793940/54/78/703/CatalogAttrs/SpecificationDocument/2024/5/16/specification_2024-05-16-11-36-10_beef4439e2d887bf4f9c96b389da317c.pdf,https://mkp.gem.gov.in/catalog_data/catalog_support_document/buyer_documents/793940/54/78/703/CatalogAttrs/SpecificationDocument/2024/5/16/specification_2024-05-16-11-38-33_083cfc98bf1c3ca5d972c0ab5a811c4d.pdf,https://mkp.gem.gov.in/catalog_data/catalog_support_document/buyer_documents/793940/54/78/703/CatalogAttrs/SpecificationDocument/2024/5/16/specification_2024-05-16-11-40-15_5925673ef43c648531c5e528ea70cb54.pdf</t>
  </si>
  <si>
    <t>https://bidplus.gem.gov.in/showbidDocument/6379445</t>
  </si>
  <si>
    <t>https://bidplus.gem.gov.in/showbidDocument/6238726,https://fulfilment.gem.gov.in/contract/slafds?fileDownloadPath=SLA_UPLOAD_PATH/2024/Apr/GEM_2024_B_4795625/CLM0010/GST_6049dfe0-850d-4853-8c201712032695464_buyer8.mum.docx</t>
  </si>
  <si>
    <t>https://bidplus.gem.gov.in/showbidDocument/6355730,https://fulfilment.gem.gov.in/contract/slafds?fileDownloadPath=SLA_UPLOAD_PATH/2024/Apr/GEM_2024_B_4900901/CLM0010/Addl_Spec_7b7b8b76-a4c0-437c-8c4a1714474198943_buyer8.mum.docx</t>
  </si>
  <si>
    <t>https://bidplus.gem.gov.in/showbidDocument/5904680,https://fulfilment.gem.gov.in/contract/slafds?fileDownloadPath=SLA_UPLOAD_PATH/2024/Jan/GEM_2024_B_4491613/CLM0010/ANNEXF_91eeb9ff-6e65-434f-933b1705402687135_buyer120.mum.docx,https://mkp.gem.gov.in/catalog_data/catalog_support_document/buyer_documents/10829119/54/78/703/CatalogAttrs/SpecificationDocument/2024/1/16/spec_lenovo_6038_std_fan_module_2024-01-16-15-54-09_b6d3fb7ea5b0521f28ee41d487fab9b6.pdf,https://mkp.gem.gov.in/catalog_data/catalog_support_document/buyer_documents/10829119/54/78/703/CatalogAttrs/SpecificationDocument/2024/1/16/think_system_sr550sr650_2024-01-16-15-57-19_19d52d495ff2ac938e94adafefaeb20f.pdf</t>
  </si>
  <si>
    <t>https://bidplus.gem.gov.in/showbidDocument/6433178</t>
  </si>
  <si>
    <t>https://bidplus.gem.gov.in/showbidDocument/6337338,https://mkp.gem.gov.in/uploaded_documents/51/16/877/OrderItem/BoqDocument/2024/4/24/qap__data_sheet_and_drawings_2024-04-24-09-10-21_accd392b9e832e6cd2853c871d86775a.pdf,https://mkp.gem.gov.in/uploaded_documents/51/16/877/OrderItem/BoqLineItemsDocument/2024/4/24/csv_2024-04-24-09-10-21_1ddbc09879ad1c8c4a50ff77292a129d.csv</t>
  </si>
  <si>
    <t>https://bidplus.gem.gov.in/showbidDocument/6328070,https://mkp.gem.gov.in/catalog_data/catalog_support_document/buyer_documents/1354792/54/78/703/CatalogAttrs/SpecificationDocument/2024/4/20/qap__data_sheet_drawings_2024-04-20-09-40-59_7fd5b4e7ff7d7e563fffba468b62c5ee.pdf</t>
  </si>
  <si>
    <t>https://bidplus.gem.gov.in/showbidDocument/6327985,https://mkp.gem.gov.in/catalog_data/catalog_support_document/buyer_documents/1354792/54/78/703/CatalogAttrs/SpecificationDocument/2024/4/20/data__qap_and_drawings_2024-04-20-09-13-32_b2c98a0948aa65f48b24f149c0d6e322.pdf</t>
  </si>
  <si>
    <t>https://bidplus.gem.gov.in/showbidDocument/6413342</t>
  </si>
  <si>
    <t>https://bidplus.gem.gov.in/showbidDocument/6432014,https://bidplus.gem.gov.in/resources/upload_nas/MayQ224/bidding/biddoc/bid-6432014/1716361884.pdf</t>
  </si>
  <si>
    <t>https://bidplus.gem.gov.in/showbidDocument/6415391,https://fulfilment.gem.gov.in/contract/slafds?fileDownloadPath=SLA_UPLOAD_PATH/2024/May/GEM_2024_B_4955437/CLM0010/DSOW_a6c6dae4-7c69-4ad7-9c421716375420752_vaibhavi.lad@gov.in.pdf,https://bidplus.gem.gov.in/resources/upload_nas/MayQ224/bidding/excel/bid-6415391/1716375119.xlsx,https://bidplus.gem.gov.in/resources/upload_nas/MayQ224/bidding/biddoc/bid-6415391/1715942129.pdf,https://bidplus.gem.gov.in/resources/upload_nas/MayQ224/bidding/biddoc/bid-6415391/1715942190.pdf,https://bidplus.gem.gov.in/resources/upload_nas/MayQ224/bidding/biddoc/bid-6415391/1716375210.pdf,https://bidplus.gem.gov.in/resources/upload_nas/MayQ224/bidding/biddoc/bid-6415391/1716375214.pdf,https://bidplus.gem.gov.in/resources/upload_nas/MayQ224/bidding/biddoc/bid-6415391/1716375220.pdf</t>
  </si>
  <si>
    <t>https://bidplus.gem.gov.in/showbidDocument/6380319,https://fulfilment.gem.gov.in/contract/slafds?fileDownloadPath=SLA_UPLOAD_PATH/2024/May/GEM_2024_B_4923290/CLM0010/XII_8ab2bec1-094b-4279-aa111715155564022_poc2dps.pdf</t>
  </si>
  <si>
    <t>https://bidplus.gem.gov.in/showbidDocument/6387211,https://fulfilment.gem.gov.in/contract/slafds?fileDownloadPath=SLA_UPLOAD_PATH/2024/May/GEM_2024_B_4929656/CLM0010/ATC_3653e21f-0bc0-4baa-99261715318795849_itdwr1.docx,https://bidplus.gem.gov.in/resources/upload_nas/MayQ224/bidding/excel/bid-6387211/1715254243.xlsx,https://bidplus.gem.gov.in/resources/upload_nas/MayQ224/bidding/biddoc/bid-6387211/1715254406.pdf,https://bidplus.gem.gov.in/resources/upload_nas/MayQ224/bidding/biddoc/bid-6387211/1715254414.pdf,https://bidplus.gem.gov.in/resources/upload_nas/MayQ224/bidding/biddoc/bid-6387211/1715254420.pdf,https://bidplus.gem.gov.in/resources/upload_nas/MayQ224/bidding/biddoc/bid-6387211/1715254441.pdf,https://bidplus.gem.gov.in/resources/upload_nas/MayQ224/bidding/biddoc/bid-6387211/1715254461.pdf,https://bidplus.gem.gov.in/resources/upload_nas/MayQ224/bidding/biddoc/bid-6387211/1715318516.pdf,https://bidplus.gem.gov.in/resources/upload_nas/MayQ224/bidding/biddoc/bid-6387211/1715319109.pdf</t>
  </si>
  <si>
    <t>https://bidplus.gem.gov.in/showbidDocument/6397568,https://fulfilment.gem.gov.in/contract/slafds?fileDownloadPath=SLA_UPLOAD_PATH/2024/May/GEM_2024_B_4939012/CLM0010/ATC_0a322ce3-22cb-4420-af711715597215978_snehal.gangurde.pdf,https://mkp.gem.gov.in/uploaded_documents/51/16/877/OrderItem/BoqDocument/2024/5/13/specification_of_boq_2024-05-13-16-11-41_280e7eea93ed9ebbeb0f7b785f86ace4.pdf,https://mkp.gem.gov.in/uploaded_documents/51/16/877/OrderItem/BoqLineItemsDocument/2024/5/13/boq_item_sample_file_1_2024-05-13-16-11-41_2f9821efaa97e915816c7527f923dd4c.csv</t>
  </si>
  <si>
    <t>https://bidplus.gem.gov.in/showbidDocument/6362063,https://fulfilment.gem.gov.in/contract/slafds?fileDownloadPath=SLA_UPLOAD_PATH/2024/May/GEM_2024_B_4906740/CLM0010/ATC_744064f3-2e36-4a53-83e31714633872527_snehal.gangurde.pdf,https://mkp.gem.gov.in/uploaded_documents/51/16/877/OrderItem/BoqDocument/2024/5/2/specification_of_boq_2024-05-02-12-26-24_ade27cecc2898983c5f95701303c52be.pdf,https://mkp.gem.gov.in/uploaded_documents/51/16/877/OrderItem/BoqLineItemsDocument/2024/5/2/boq_item_sample_file_1_2024-05-02-12-26-24_4ae64348a4afa26034f1d2fb6b444b84.csv</t>
  </si>
  <si>
    <t>https://bidplus.gem.gov.in/showbidDocument/6433712</t>
  </si>
  <si>
    <t>https://bidplus.gem.gov.in/showbidDocument/6422548,https://bidplus.gem.gov.in/resources/upload_nas/MayQ224/bidding/biddoc/bid-6422548/1716191302.pdf,https://bidplus.gem.gov.in/resources/upload_nas/MayQ224/bidding/biddoc/bid-6422548/1716353572.pdf,https://bidplus.gem.gov.in/resources/upload_nas/MayQ224/bidding/biddoc/bid-6422548/1716194068.pdf,https://bidplus.gem.gov.in/resources/upload_nas/MayQ224/bidding/biddoc/bid-6422548/1716194107.pdf,https://bidplus.gem.gov.in/resources/upload_nas/MayQ224/bidding/biddoc/bid-6422548/1716194117.pdf,https://bidplus.gem.gov.in/resources/upload_nas/MayQ224/bidding/biddoc/bid-6422548/1716194123.pdf,https://bidplus.gem.gov.in/resources/upload_nas/MayQ224/bidding/biddoc/bid-6422548/1716194175.pdf,https://bidplus.gem.gov.in/resources/upload_nas/MayQ224/bidding/biddoc/bid-6422548/1716353591.pdf,https://bidplus.gem.gov.in/resources/upload_nas/MayQ224/bidding/biddoc/bid-6422548/1716353654.pdf,https://bidplus.gem.gov.in/resources/upload_nas/MayQ224/bidding/biddoc/bid-6422548/1716353834.pdf</t>
  </si>
  <si>
    <t>https://bidplus.gem.gov.in/showbidDocument/6432131,https://bidplus.gem.gov.in/resources/upload_nas/MayQ224/bidding/excel/bid-6432131/1716361683.xlsx,https://bidplus.gem.gov.in/resources/upload_nas/MayQ224/bidding/biddoc/bid-6432131/1716361694.pdf</t>
  </si>
  <si>
    <t>https://bidplus.gem.gov.in/showbidDocument/6432294,https://fulfilment.gem.gov.in/contract/slafds?fileDownloadPath=SLA_UPLOAD_PATH/2024/May/GEM_2024_B_4970909/CLM0014/GCCGPC_afb61df1-c019-42e9-97571716363371217_con30.bpcl.mh.pdf,https://bidplus.gem.gov.in/resources/upload_nas/MayQ224/bidding/excel/bid-6432294/1716362395.xlsx,https://bidplus.gem.gov.in/resources/upload_nas/MayQ224/bidding/biddoc/bid-6432294/1716362424.pdf,https://bidplus.gem.gov.in/resources/upload_nas/MayQ224/bidding/biddoc/bid-6432294/1716362431.pdf,https://bidplus.gem.gov.in/resources/upload_nas/MayQ224/bidding/biddoc/bid-6432294/1716362438.pdf,https://bidplus.gem.gov.in/resources/upload_nas/MayQ224/bidding/biddoc/bid-6432294/1716362453.pdf,https://bidplus.gem.gov.in/resources/upload_nas/MayQ224/bidding/biddoc/bid-6432294/1716362462.pdf,https://bidplus.gem.gov.in/resources/upload_nas/MayQ224/bidding/biddoc/bid-6432294/1716362647.pdf</t>
  </si>
  <si>
    <t>https://bidplus.gem.gov.in/showbidDocument/6433841,https://mkp.gem.gov.in/catalog_data/catalog_support_document/buyer_documents/1246737/54/78/703/CatalogAttrs/SpecificationDocument/2024/5/22/enquiry1300_2024-05-22-17-02-21_873bf4396f07f5e65bd557a4ac66d255.pdf,https://bidplus.gem.gov.in/resources/upload_nas/MayQ224/bidding/excel/bid-6433841/1716378076.xlsx</t>
  </si>
  <si>
    <t>https://bidplus.gem.gov.in/showbidDocument/6432282</t>
  </si>
  <si>
    <t>https://bidplus.gem.gov.in/showbidDocument/6433029,https://mkp.gem.gov.in/catalog_data/catalog_support_document/buyer_documents/141120/54/78/703/CatalogAttrs/SpecificationDocument/2024/5/22/specifcations_2024-05-22-14-31-18_2becbf3e08841c84409c13c964532342.pdf</t>
  </si>
  <si>
    <t>https://bidplus.gem.gov.in/showbidDocument/6320581,https://bidplus.gem.gov.in/resources/upload_nas/AprQ224/bidding/biddoc/bid-6320581/1713345470.pdf,https://bidplus.gem.gov.in/resources/upload_nas/AprQ224/bidding/biddoc/bid-6320581/1713345494.pdf</t>
  </si>
  <si>
    <t>https://bidplus.gem.gov.in/showbidDocument/6229412,https://bidplus.gem.gov.in/resources/upload_nas/MarQ124/bidding/biddoc/bid-6229412/1710503708.pdf,https://bidplus.gem.gov.in/resources/upload_nas/MarQ124/bidding/biddoc/bid-6229412/1710503717.pdf,https://bidplus.gem.gov.in/resources/upload_nas/MarQ124/bidding/biddoc/bid-6229412/1710503723.pdf,https://bidplus.gem.gov.in/resources/upload_nas/MarQ124/bidding/biddoc/bid-6229412/1710503726.pdf,https://bidplus.gem.gov.in/resources/upload_nas/MarQ124/bidding/biddoc/bid-6229412/1710503734.pdf</t>
  </si>
  <si>
    <t>https://bidplus.gem.gov.in/showbidDocument/6433772</t>
  </si>
  <si>
    <t>https://bidplus.gem.gov.in/showbidDocument/6268264,https://fulfilment.gem.gov.in/contract/slafds?fileDownloadPath=SLA_UPLOAD_PATH/2024/Mar/GEM_2024_B_4821557/CLM0010/Annexure_979392ba-d17c-458c-93f31711540741777_apon2.docx</t>
  </si>
  <si>
    <t>https://bidplus.gem.gov.in/showbidDocument/6350481,https://fulfilment.gem.gov.in/contract/slafds?fileDownloadPath=SLA_UPLOAD_PATH/2024/May/GEM_2024_B_4896122/CLM0010/MII_5f759540-0252-4710-b0db1714716326817_apon2.docx</t>
  </si>
  <si>
    <t>https://bidplus.gem.gov.in/showbidDocument/6333456,https://fulfilment.gem.gov.in/contract/slafds?fileDownloadPath=SLA_UPLOAD_PATH/2024/Apr/GEM_2024_B_4880641/CLM0010/ANNEXURES_fb56a1b5-d2d3-41e7-820a1713782177950_apon2.pdf,https://mkp.gem.gov.in/catalog_data/catalog_support_document/buyer_documents/3568215/54/78/703/CatalogAttrs/SpecificationDocument/2024/4/19/ann_1228_2024-04-19-16-51-28_5ae1ecb6ba60cc481927fae068792cc5.pdf,https://mkp.gem.gov.in/catalog_data/catalog_support_document/buyer_documents/3568215/54/78/703/CatalogAttrs/SpecificationDocument/2024/4/19/ann_1228_2024-04-19-16-53-04_bc75cf74e0181f6e926964ea4fca6bbb.pdf</t>
  </si>
  <si>
    <t>https://bidplus.gem.gov.in/showbidDocument/6268429,https://fulfilment.gem.gov.in/contract/slafds?fileDownloadPath=SLA_UPLOAD_PATH/2024/Mar/GEM_2024_B_4821694/CLM0010/Annexure_29859e25-48ea-437c-9fd11711543280837_apon2.docx</t>
  </si>
  <si>
    <t>https://bidplus.gem.gov.in/showbidDocument/6407742,https://fulfilment.gem.gov.in/contract/slafds?fileDownloadPath=SLA_UPLOAD_PATH/2024/May/GEM_2024_B_4948324/CLM0010/annexure_76a80e70-21c4-4a6c-a96e1715833926796_apon2.docx</t>
  </si>
  <si>
    <t>https://bidplus.gem.gov.in/showbidDocument/6408292,https://fulfilment.gem.gov.in/contract/slafds?fileDownloadPath=SLA_UPLOAD_PATH/2024/May/GEM_2024_B_4948831/CLM0010/annexure_450911cd-4ec6-49c5-bb091715839109385_apon2.docx</t>
  </si>
  <si>
    <t>https://bidplus.gem.gov.in/showbidDocument/6415319,https://bidplus.gem.gov.in/resources/upload_nas/MayQ224/bidding/excel/bid-6415319/1715945118.xlsx</t>
  </si>
  <si>
    <t>https://bidplus.gem.gov.in/showbidDocument/6283619,https://mkp.gem.gov.in/catalog_data/catalog_support_document/buyer_documents/12213270/54/78/703/CatalogAttrs/SpecificationDocument/2024/4/3/30406_cb_pdf_1_2024-04-03-14-49-17_3dd88d83bd331765908af4a3cf380a70.pdf,https://mkp.gem.gov.in/catalog_data/catalog_support_document/buyer_documents/12213270/54/78/703/CatalogAttrs/SpecificationDocument/2024/4/3/30406_cb_pdf_2_2024-04-03-14-54-33_2f0e8865f6f5c375b809deca5b207f00.pdf,https://mkp.gem.gov.in/catalog_data/catalog_support_document/buyer_documents/12213270/54/78/703/CatalogAttrs/SpecificationDocument/2024/4/3/30406_cb_pdf_3_2024-04-03-15-03-07_7ba28d479896e620f9cab125620a4faf.pdf,https://bidplus.gem.gov.in/resources/upload_nas/AprQ224/bidding/excel/bid-6283619/1712137345.xlsx</t>
  </si>
  <si>
    <t>https://bidplus.gem.gov.in/showbidDocument/6423971,https://fulfilment.gem.gov.in/contract/slafds?fileDownloadPath=SLA_UPLOAD_PATH/2024/May/GEM_2024_B_4963310/CLM0010/Document_8022d648-399f-48cd-9a8b1716353474100_RCF_THAL_EES68.pdf,https://bidplus.gem.gov.in/resources/upload_nas/MayQ224/bidding/excel/bid-6423971/1716353164.xlsx,https://bidplus.gem.gov.in/resources/upload_nas/MayQ224/bidding/biddoc/bid-6423971/1716353239.pdf,https://bidplus.gem.gov.in/resources/upload_nas/MayQ224/bidding/biddoc/bid-6423971/1716353272.pdf,https://bidplus.gem.gov.in/resources/upload_nas/MayQ224/bidding/biddoc/bid-6423971/1716353374.pdf</t>
  </si>
  <si>
    <t>https://bidplus.gem.gov.in/showbidDocument/6431649,https://bidplus.gem.gov.in/resources/upload_nas/MayQ224/bidding/excel/bid-6431649/1716357838.xlsx,https://bidplus.gem.gov.in/resources/upload_nas/MayQ224/bidding/biddoc/bid-6431649/1716357984.pdf</t>
  </si>
  <si>
    <t>https://bidplus.gem.gov.in/showbidDocument/6433315,https://bidplus.gem.gov.in/resources/upload_nas/MayQ224/bidding/excel/bid-6433315/1716371206.xlsx,https://bidplus.gem.gov.in/resources/upload_nas/MayQ224/bidding/biddoc/bid-6433315/1716371220.pdf</t>
  </si>
  <si>
    <t>https://bidplus.gem.gov.in/showbidDocument/6370379,https://bidplus.gem.gov.in/resources/upload_nas/MayQ224/bidding/excel/bid-6370379/1714810407.xlsx,https://bidplus.gem.gov.in/resources/upload_nas/MayQ224/bidding/biddoc/bid-6370379/1714810665.pdf</t>
  </si>
  <si>
    <t>https://bidplus.gem.gov.in/showbidDocument/6420300,https://fulfilment.gem.gov.in/contract/slafds?fileDownloadPath=SLA_UPLOAD_PATH/2024/May/GEM_2024_B_4959916/CLM0010/ATCFINAL_fa66b8f1-3da1-4d6f-8e531716097936430_buyer107thal.docx,https://mkp.gem.gov.in/uploaded_documents/51/16/877/OrderItem/BoqDocument/2024/5/19/tech__81295_2024-05-19-11-18-01_6e3449cc3c20a8472a42c20a6e158032.pdf,https://mkp.gem.gov.in/uploaded_documents/51/16/877/OrderItem/BoqLineItemsDocument/2024/5/19/boq_item_sample_file_-7_2024-05-19-11-18-01_64679798dc2db777ec3894bc51bc3676.csv</t>
  </si>
  <si>
    <t>https://bidplus.gem.gov.in/showbidDocument/6420336,https://mkp.gem.gov.in/catalog_data/catalog_support_document/buyer_documents/10096814/54/78/703/CatalogAttrs/SpecificationDocument/2024/5/19/tech__300060566_2024-05-19-11-40-57_c831ec763d7d83500995f167ead2d0df.pdf</t>
  </si>
  <si>
    <t>https://bidplus.gem.gov.in/showbidDocument/6432642,https://fulfilment.gem.gov.in/contract/slafds?fileDownloadPath=SLA_UPLOAD_PATH/2024/May/GEM_2024_B_4971234/CLM0010/ATTACHMENT_203a440d-bdc5-4e00-90701716365561863_buyer6thal.docx,https://mkp.gem.gov.in/catalog_data/catalog_support_document/buyer_documents/744387/54/78/703/CatalogAttrs/SpecificationDocument/2024/4/29/300151361_2024-04-29-14-17-14_1ef0ae54f5bc0c744d9f669166be2a50.pdf,https://mkp.gem.gov.in/catalog_data/catalog_support_document/buyer_documents/744387/54/78/703/CatalogAttrs/SpecificationDocument/2024/4/29/300151362_2024-04-29-14-17-56_1369dd8c80449932f13b64a57492655a.pdf,https://mkp.gem.gov.in/catalog_data/catalog_support_document/buyer_documents/744387/54/78/703/CatalogAttrs/SpecificationDocument/2024/4/29/300151363_2024-04-29-14-18-47_b536fda1ab136a2f74762053c5f4ee0c.pdf,https://mkp.gem.gov.in/catalog_data/catalog_support_document/buyer_documents/744387/54/78/703/CatalogAttrs/SpecificationDocument/2024/4/29/300151364_2024-04-29-14-19-31_eb25a94dc5bdfe8c9cade3e073ff3d5b.pdf</t>
  </si>
  <si>
    <t>https://bidplus.gem.gov.in/showbidDocument/6431603,https://bidplus.gem.gov.in/resources/upload_nas/MayQ224/bidding/biddoc/bid-6431603/1716359514.pdf</t>
  </si>
  <si>
    <t>https://bidplus.gem.gov.in/showbidDocument/6434341,https://fulfilment.gem.gov.in/contract/slafds?fileDownloadPath=SLA_UPLOAD_PATH/2024/May/GEM_2024_B_4972774/CLM0010/d_6588dac2-ecba-4d7b-b1781716383727843_ammmao.pdf,https://mkp.gem.gov.in/catalog_data/catalog_support_document/buyer_documents/52172/54/78/703/CatalogAttrs/SpecificationDocument/2024/5/22/drawing_bolts-1_2024-05-22-17-55-48_ab8a07f74608604f4dfd4f7b65b7754f.pdf</t>
  </si>
  <si>
    <t>https://bidplus.gem.gov.in/showbidDocument/6434217,https://fulfilment.gem.gov.in/contract/slafds?fileDownloadPath=SLA_UPLOAD_PATH/2024/May/GEM_2024_B_4972661/CLM0010/d_8941b07e-16f0-4162-b14f1716382573465_ammmao.pdf,https://mkp.gem.gov.in/catalog_data/catalog_support_document/buyer_documents/52172/54/78/703/CatalogAttrs/SpecificationDocument/2024/5/22/drawing_bolts-1_2024-05-22-17-52-03_5b5622773add7174ecf2ea16d1500861.pdf</t>
  </si>
  <si>
    <t>https://bidplus.gem.gov.in/showbidDocument/6404568,https://mkp.gem.gov.in/uploaded_documents/51/16/877/OrderItem/BoqDocument/2024/5/15/img_0001_-9-_merged_2024-05-15-12-31-57_f00e684a6f852495e1253b266cc242be.pdf,https://mkp.gem.gov.in/uploaded_documents/51/16/877/OrderItem/BoqLineItemsDocument/2024/5/15/boq_item_sample_file_-10_2024-05-15-12-31-57_5cde46cf8ef6e2300170a5c8f42313f1.csv</t>
  </si>
  <si>
    <t>https://bidplus.gem.gov.in/showbidDocument/6416622,https://fulfilment.gem.gov.in/contract/slafds?fileDownloadPath=SLA_UPLOAD_PATH/2024/May/GEM_2024_B_4956659/CL10360/IP_403ef745-03f0-46d1-a24f1716278266976_ONGCCORPMM11.pdf,https://mkp.gem.gov.in/catalog_data/catalog_support_document/buyer_documents/1278201/54/78/703/CatalogAttrs/SpecificationDocument/2024/5/17/3-_technical_specification___scope_of_supply_2024-05-17-17-28-17_027f2bba4ccd5b8ce6ae75b34621a5ad.pdf</t>
  </si>
  <si>
    <t>https://bidplus.gem.gov.in/showbidDocument/6432862,https://fulfilment.gem.gov.in/contract/slafds?fileDownloadPath=SLA_UPLOAD_PATH/2024/May/GEM_2024_B_4971421/CLM0010/NIT_GBSprs_8d1af8fb-d5d1-4c38-86881716367985891_abhilasha_d.docx,https://mkp.gem.gov.in/catalog_data/catalog_support_document/buyer_documents/959374/54/78/703/CatalogAttrs/SpecificationDocument/2024/5/22/specifications_2024-05-22-13-58-55_df53cf4ef67f453c570648c084d91ae8.pdf,https://bidplus.gem.gov.in/resources/upload_nas/MayQ224/bidding/excel/bid-6432862/1716367892.xlsx</t>
  </si>
  <si>
    <t>https://bidplus.gem.gov.in/showbidDocument/6433704,https://fulfilment.gem.gov.in/contract/slafds?fileDownloadPath=SLA_UPLOAD_PATH/2024/May/GEM_2024_B_4972197/CLM0010/NIT_Coilpk_218ef740-a378-4b6d-92591716377557645_abhilasha_d.docx,https://bidplus.gem.gov.in/resources/upload_nas/MayQ224/bidding/excel/bid-6433704/1716377292.xlsx,https://bidplus.gem.gov.in/resources/upload_nas/MayQ224/bidding/biddoc/bid-6433704/1716377296.pdf,https://bidplus.gem.gov.in/resources/upload_nas/MayQ224/bidding/biddoc/bid-6433704/1716377299.pdf,https://bidplus.gem.gov.in/resources/upload_nas/MayQ224/bidding/biddoc/bid-6433704/1716377305.pdf,https://bidplus.gem.gov.in/resources/upload_nas/MayQ224/bidding/biddoc/bid-6433704/1716377390.pdf</t>
  </si>
  <si>
    <t>https://bidplus.gem.gov.in/showbidDocument/6308457</t>
  </si>
  <si>
    <t>https://bidplus.gem.gov.in/showbidDocument/6408711</t>
  </si>
  <si>
    <t>https://bidplus.gem.gov.in/showbidDocument/6073052,https://mkp.gem.gov.in/catalog_data/catalog_support_document/buyer_documents/1092618/54/78/703/CatalogAttrs/SpecificationDocument/2024/2/9/technical_specs_2024-02-09-16-08-36_e2605ae8d3a7252021613e31743d61be.pdf</t>
  </si>
  <si>
    <t>https://bidplus.gem.gov.in/showbidDocument/6376913,https://mkp.gem.gov.in/uploaded_documents/51/16/877/OrderItem/BoqDocument/2024/5/7/tender_spinning_platform_2024-05-07-11-53-28_38508e7368411a6939d3cb7fe3e05f9c.pdf,https://mkp.gem.gov.in/uploaded_documents/51/16/877/OrderItem/BoqLineItemsDocument/2024/5/7/boq_item_sample_file_-5_2024-05-07-11-53-28_76fe40431d25e17482eefcc027a34b60.csv</t>
  </si>
  <si>
    <t>https://bidplus.gem.gov.in/showbidDocument/6376425,https://mkp.gem.gov.in/uploaded_documents/51/16/877/OrderItem/BoqDocument/2024/5/7/final_autogams_2024-05-07-10-47-07_3a4897a65382f39ce45946b1c3b58501.pdf,https://mkp.gem.gov.in/uploaded_documents/51/16/877/OrderItem/BoqLineItemsDocument/2024/5/7/boq_item_sample_file_-4_2024-05-07-10-47-08_23cd40e84716af415c45560c6bd63623.csv</t>
  </si>
  <si>
    <t>https://bidplus.gem.gov.in/showbidDocument/6259907,https://fulfilment.gem.gov.in/contract/slafds?fileDownloadPath=SLA_UPLOAD_PATH/2024/Mar/GEM_2024_B_4814400/CLM0010/itb2333_c24cd259-16b8-4eec-8bf11711454909312_vishnukant.docx,https://bidplus.gem.gov.in/resources/upload_nas/MarQ124/bidding/excel/bid-6259907/1711456715.xlsx,https://bidplus.gem.gov.in/resources/upload_nas/MarQ124/bidding/biddoc/bid-6259907/1711456942.pdf,https://bidplus.gem.gov.in/resources/upload_nas/MarQ124/bidding/biddoc/bid-6259907/1711175533.pdf,https://bidplus.gem.gov.in/resources/upload_nas/MarQ124/bidding/biddoc/bid-6259907/1711175587.pdf,https://bidplus.gem.gov.in/resources/upload_nas/MarQ124/bidding/biddoc/bid-6259907/1711456946.pdf,https://bidplus.gem.gov.in/resources/upload_nas/MarQ124/bidding/biddoc/bid-6259907/1711175791.pdf,https://bidplus.gem.gov.in/resources/upload_nas/MarQ124/bidding/biddoc/bid-6259907/1711456956.pdf</t>
  </si>
  <si>
    <t>https://bidplus.gem.gov.in/showbidDocument/6433795</t>
  </si>
  <si>
    <t>https://bidplus.gem.gov.in/showbidDocument/6434055,https://fulfilment.gem.gov.in/contract/slafds?fileDownloadPath=SLA_UPLOAD_PATH/2024/May/GEM_2024_B_4972509/CLM0010/ATC_d0ae1bc3-ae67-4cf6-8c2f1716381221072_supdtadminaudit1.pdf,https://bidplus.gem.gov.in/resources/upload_nas/MayQ224/bidding/biddoc/bid-6434055/1716380687.pdf</t>
  </si>
  <si>
    <t>https://bidplus.gem.gov.in/showbidDocument/6433330,https://fulfilment.gem.gov.in/contract/slafds?fileDownloadPath=SLA_UPLOAD_PATH/2024/May/GEM_2024_B_4971858/CLM0010/ATC_b98cca26-131b-4ba2-bd431716371632324_hkpune.fci@gov.in.pdf</t>
  </si>
  <si>
    <t>https://bidplus.gem.gov.in/showbidDocument/6373528</t>
  </si>
  <si>
    <t>https://bidplus.gem.gov.in/showbidDocument/6415599,https://fulfilment.gem.gov.in/contract/slafds?fileDownloadPath=SLA_UPLOAD_PATH/2024/May/GEM_2024_B_4955643/CLM0010/ATC_799cc46d-73d9-42e6-b7ea1716359468422_sksharma18.pdf,https://fulfilment.gem.gov.in/contract/slafds?fileDownloadPath=SLA_UPLOAD_PATH/2024/May/GEM_2024_B_4955643/CLM0012/SOW_2ad52582-8f50-4dc4-a04b1716359585050_sksharma18.pdf,https://fulfilment.gem.gov.in/contract/slafds?fileDownloadPath=SLA_UPLOAD_PATH/2024/May/GEM_2024_B_4955643/CLM0014/UNDERTAK_2d09d107-9506-4ddb-8b971716359830777_sksharma18.pdf,https://bidplus.gem.gov.in/resources/upload_nas/MayQ224/bidding/biddoc/bid-6415599/1715945571.pdf,https://bidplus.gem.gov.in/resources/upload_nas/MayQ224/bidding/biddoc/bid-6415599/1716359150.pdf</t>
  </si>
  <si>
    <t>https://bidplus.gem.gov.in/showbidDocument/6391155,https://fulfilment.gem.gov.in/contract/slafds?fileDownloadPath=SLA_UPLOAD_PATH/2024/May/GEM_2024_B_4933286/CLM0010/RFP_794c1dfd-3918-4f40-ab0a1715337938069_smgujar@corporate.pdf,https://mkp.gem.gov.in/uploaded_documents/51/16/877/OrderItem/BoqDocument/2024/5/10/rfp_2024-05-10-15-59-59_15b6b167576ed6041e4536540926789d.pdf,https://mkp.gem.gov.in/uploaded_documents/51/16/877/OrderItem/BoqLineItemsDocument/2024/5/10/boq_item_sample_filer1_2024-05-10-15-59-59_e619c54d4a355c7c75f97917591e4fae.csv</t>
  </si>
  <si>
    <t>https://bidplus.gem.gov.in/showbidDocument/6386341,https://fulfilment.gem.gov.in/contract/slafds?fileDownloadPath=SLA_UPLOAD_PATH/2024/May/GEM_2024_B_4928841/CLM0010/RFP1_bea872a3-44d8-4893-9a9e1715248009622_smgujar@corporate.pdf,https://mkp.gem.gov.in/uploaded_documents/51/16/877/OrderItem/BoqDocument/2024/5/9/rfp1_2024-05-09-15-06-17_7314483fd43c7a91b39298a74e5f8270.pdf,https://mkp.gem.gov.in/uploaded_documents/51/16/877/OrderItem/BoqLineItemsDocument/2024/5/9/boq_item_sample_filer1_2024-05-09-15-06-17_a92c4bcb0deb492d39840b1ef8f50bc7.csv</t>
  </si>
  <si>
    <t>https://bidplus.gem.gov.in/showbidDocument/6433371,https://bidplus.gem.gov.in/resources/upload_nas/MayQ224/bidding/biddoc/bid-6433371/1716375817.pdf,https://bidplus.gem.gov.in/resources/upload_nas/MayQ224/bidding/biddoc/bid-6433371/1716375908.pdf</t>
  </si>
  <si>
    <t>https://bidplus.gem.gov.in/showbidDocument/6433349,https://mkp.gem.gov.in/catalog_data/catalog_support_document/buyer_documents/114454/54/78/703/CatalogAttrs/SpecificationDocument/2024/5/22/schedule_of_requirement_2024-05-22-13-17-16_14871f16145852e63ed65d61348efb78.pdf</t>
  </si>
  <si>
    <t>https://bidplus.gem.gov.in/showbidDocument/6430906</t>
  </si>
  <si>
    <t>https://bidplus.gem.gov.in/showbidDocument/6347014,https://fulfilment.gem.gov.in/contract/slafds?fileDownloadPath=SLA_UPLOAD_PATH/2024/May/GEM_2024_B_4893030/CLM0010/ATC_59fa5a4e-62ce-4aea-920f1714623997820_bvinay.pdf,https://mkp.gem.gov.in/catalog_data/catalog_support_document/buyer_documents/33210/54/78/703/CatalogAttrs/SpecificationDocument/2024/4/26/catalog-rudra_2024-04-26-16-37-33_407c292212bf4bbc92f09467b8495b9d.pdf,https://bidplus.gem.gov.in/resources/upload_nas/AprQ224/bidding/excel/bid-6347014/1714130901.xlsx</t>
  </si>
  <si>
    <t>https://bidplus.gem.gov.in/showbidDocument/6434401</t>
  </si>
  <si>
    <t>https://bidplus.gem.gov.in/showbidDocument/6434202</t>
  </si>
  <si>
    <t>https://bidplus.gem.gov.in/showbidDocument/6414635,https://fulfilment.gem.gov.in/contract/slafds?fileDownloadPath=SLA_UPLOAD_PATH/2024/May/GEM_2024_B_4954684/CL10360/IntegrityP_a43a12f2-8258-4f7c-a9fb1716370922272_prasad.pdf,https://fulfilment.gem.gov.in/contract/slafds?fileDownloadPath=SLA_UPLOAD_PATH/2024/May/GEM_2024_B_4954684/CLM0010/16082_3cfb1b3a-71cb-40d3-a3ab1716370946131_prasad.docx,https://bidplus.gem.gov.in/resources/upload_nas/MayQ224/bidding/biddoc/bid-6414635/1716370282.pdf,https://bidplus.gem.gov.in/resources/upload_nas/MayQ224/bidding/biddoc/bid-6414635/1716370288.pdf,https://bidplus.gem.gov.in/resources/upload_nas/MayQ224/bidding/biddoc/bid-6414635/1716370293.pdf,https://bidplus.gem.gov.in/resources/upload_nas/MayQ224/bidding/biddoc/bid-6414635/1716370297.pdf</t>
  </si>
  <si>
    <t>https://bidplus.gem.gov.in/showbidDocument/6422452</t>
  </si>
  <si>
    <t>https://bidplus.gem.gov.in/showbidDocument/6411132,https://bidplus.gem.gov.in/resources/upload_nas/MayQ224/bidding/biddoc/bid-6411132/1715860132.pdf,https://bidplus.gem.gov.in/resources/upload_nas/MayQ224/bidding/biddoc/bid-6411132/1715860138.pdf,https://bidplus.gem.gov.in/resources/upload_nas/MayQ224/bidding/biddoc/bid-6411132/1715860152.pdf</t>
  </si>
  <si>
    <t>https://bidplus.gem.gov.in/showbidDocument/6433731,https://fulfilment.gem.gov.in/contract/slafds?fileDownloadPath=SLA_UPLOAD_PATH/2024/May/GEM_2024_B_4972220/CLM0010/details_1d70521c-5032-4669-8a0f1716378083472_buyer_hal.pdf,https://mkp.gem.gov.in/uploaded_documents/51/16/877/OrderItem/BoqDocument/2024/5/22/lab_equiptments_2024-05-22-16-52-06_3197fbfef5df1bcde6d031f8eab1867b.pdf,https://mkp.gem.gov.in/uploaded_documents/51/16/877/OrderItem/BoqLineItemsDocument/2024/5/22/boq_item_sample_file_-7_2024-05-22-16-52-06_7dacd5cc5c4b0ec3b3ad392a87614fbf.csv</t>
  </si>
  <si>
    <t>https://bidplus.gem.gov.in/showbidDocument/6352995,https://mkp.gem.gov.in/uploaded_documents/51/16/877/OrderItem/BoqDocument/2024/4/29/apr_all_2024-04-29-17-08-01_63fcb312aa8c281afd55e29dcb7a59fc.pdf,https://mkp.gem.gov.in/uploaded_documents/51/16/877/OrderItem/BoqLineItemsDocument/2024/4/29/boqall_2024-04-29-17-08-01_105d05e26dd17c659cf303b93708ab90.csv</t>
  </si>
  <si>
    <t>https://bidplus.gem.gov.in/showbidDocument/6364619,https://fulfilment.gem.gov.in/contract/slafds?fileDownloadPath=SLA_UPLOAD_PATH/2024/May/GEM_2024_B_4909083/CLM0010/FinalATC_867eed2f-3825-4698-9dab1714731982246_AAICLAS-HOD-PNQ.pdf,https://bidplus.gem.gov.in/resources/upload_nas/MayQ224/bidding/biddoc/bid-6364619/1714711816.pdf,https://bidplus.gem.gov.in/resources/upload_nas/MayQ224/bidding/biddoc/bid-6364619/1714711822.pdf,https://bidplus.gem.gov.in/resources/upload_nas/MayQ224/bidding/biddoc/bid-6364619/1714711827.pdf,https://bidplus.gem.gov.in/resources/upload_nas/MayQ224/bidding/biddoc/bid-6364619/1714731344.pdf,https://bidplus.gem.gov.in/resources/upload_nas/MayQ224/bidding/biddoc/bid-6364619/1714731362.pdf</t>
  </si>
  <si>
    <t>https://bidplus.gem.gov.in/showbidDocument/6387598,https://bidplus.gem.gov.in/resources/upload_nas/MayQ224/bidding/biddoc/bid-6387598/1715257527.pdf,https://bidplus.gem.gov.in/resources/upload_nas/MayQ224/bidding/biddoc/bid-6387598/1715257543.pdf,https://bidplus.gem.gov.in/resources/upload_nas/MayQ224/bidding/biddoc/bid-6387598/1715257581.pdf</t>
  </si>
  <si>
    <t>https://bidplus.gem.gov.in/showbidDocument/6433293</t>
  </si>
  <si>
    <t>https://bidplus.gem.gov.in/showbidDocument/6409764,https://fulfilment.gem.gov.in/contract/slafds?fileDownloadPath=SLA_UPLOAD_PATH/2024/May/GEM_2024_B_4950176/CLM0010/EMD_bda0e2c8-ea65-407c-919b1716005101830_esichopbib@med1.docx</t>
  </si>
  <si>
    <t>https://bidplus.gem.gov.in/showbidDocument/6410094</t>
  </si>
  <si>
    <t>https://bidplus.gem.gov.in/showbidDocument/6403532,https://bidplus.gem.gov.in/resources/upload_nas/MayQ224/bidding/biddoc/bid-6403532/1715750250.pdf,https://bidplus.gem.gov.in/resources/upload_nas/MayQ224/bidding/biddoc/bid-6403532/1715750258.pdf,https://bidplus.gem.gov.in/resources/upload_nas/MayQ224/bidding/biddoc/bid-6403532/1715750267.pdf,https://bidplus.gem.gov.in/resources/upload_nas/MayQ224/bidding/biddoc/bid-6403532/1715759160.pdf,https://bidplus.gem.gov.in/resources/upload_nas/MayQ224/bidding/biddoc/bid-6403532/1715759251.pdf,https://bidplus.gem.gov.in/resources/upload_nas/MayQ224/bidding/biddoc/bid-6403532/1716364149.pdf</t>
  </si>
  <si>
    <t>https://bidplus.gem.gov.in/showbidDocument/6396242</t>
  </si>
  <si>
    <t>https://bidplus.gem.gov.in/showbidDocument/6429853,https://fulfilment.gem.gov.in/contract/slafds?fileDownloadPath=SLA_UPLOAD_PATH/2024/May/GEM_2024_B_4968684/CLM0010/HotAirOven_791e6340-2a35-428d-95fe1716294173427_niasmaao1.pdf</t>
  </si>
  <si>
    <t>https://bidplus.gem.gov.in/showbidDocument/6433807,https://fulfilment.gem.gov.in/contract/slafds?fileDownloadPath=SLA_UPLOAD_PATH/2024/May/GEM_2024_B_4972292/CLM0010/Chemicals_54881c1b-c6e0-4b19-ac3c1716377757922_niasmaao1.pdf,https://bidplus.gem.gov.in/resources/upload_nas/MayQ224/bidding/excel/bid-6433807/1716377595.xlsx</t>
  </si>
  <si>
    <t>https://bidplus.gem.gov.in/showbidDocument/6406694,https://mkp.gem.gov.in/catalog_data/catalog_support_document/buyer_documents/3797668/54/78/703/CatalogAttrs/SpecificationDocument/2024/5/15/100238165_2024-05-15-17-23-03_19f3d168aff45e621b718461ab813137.pdf</t>
  </si>
  <si>
    <t>https://bidplus.gem.gov.in/showbidDocument/6356373,https://mkp.gem.gov.in/uploaded_documents/51/16/877/OrderItem/BoqDocument/2024/4/30/technical_data_sheet_2024-04-30-16-08-04_22d49dd05124f32d3efe63e4a93dea98.pdf,https://mkp.gem.gov.in/uploaded_documents/51/16/877/OrderItem/BoqLineItemsDocument/2024/4/30/boq_item_sample_file_2024-04-30-16-08-04_e4382f73caf61ab797756c32fbde7f8a.csv</t>
  </si>
  <si>
    <t>https://bidplus.gem.gov.in/showbidDocument/6432629,https://fulfilment.gem.gov.in/contract/slafds?fileDownloadPath=SLA_UPLOAD_PATH/2024/May/GEM_2024_B_4971222/CLM0010/cmcmicro_339d339d-1b67-4c76-85f21716365406412_dr.raviteja.m@esic.nic.in.pdf,https://bidplus.gem.gov.in/resources/upload_nas/MayQ224/bidding/biddoc/bid-6432629/1716365252.pdf,https://bidplus.gem.gov.in/resources/upload_nas/MayQ224/bidding/biddoc/bid-6432629/1716365257.pdf,https://bidplus.gem.gov.in/resources/upload_nas/MayQ224/bidding/biddoc/bid-6432629/1716365268.pdf</t>
  </si>
  <si>
    <t>https://bidplus.gem.gov.in/showbidDocument/6432559,https://fulfilment.gem.gov.in/contract/slafds?fileDownloadPath=SLA_UPLOAD_PATH/2024/May/GEM_2024_B_4971155/CLM0010/Cardicmc_9855a6f2-67a2-463b-97171716364506947_dr.raviteja.m@esic.nic.in.pdf,https://bidplus.gem.gov.in/resources/upload_nas/MayQ224/bidding/biddoc/bid-6432559/1716364331.pdf,https://bidplus.gem.gov.in/resources/upload_nas/MayQ224/bidding/biddoc/bid-6432559/1716364336.pdf,https://bidplus.gem.gov.in/resources/upload_nas/MayQ224/bidding/biddoc/bid-6432559/1716364345.pdf</t>
  </si>
  <si>
    <t>https://bidplus.gem.gov.in/showbidDocument/6432463,https://fulfilment.gem.gov.in/contract/slafds?fileDownloadPath=SLA_UPLOAD_PATH/2024/May/GEM_2024_B_4971069/CLM0010/cmcmulti_28765236-ee99-4003-b6011716363506426_dr.raviteja.m@esic.nic.in.pdf,https://bidplus.gem.gov.in/resources/upload_nas/MayQ224/bidding/biddoc/bid-6432463/1716363388.pdf,https://bidplus.gem.gov.in/resources/upload_nas/MayQ224/bidding/biddoc/bid-6432463/1716363394.pdf,https://bidplus.gem.gov.in/resources/upload_nas/MayQ224/bidding/biddoc/bid-6432463/1716363400.pdf</t>
  </si>
  <si>
    <t>https://bidplus.gem.gov.in/showbidDocument/6433053,https://bidplus.gem.gov.in/resources/upload_nas/MayQ224/bidding/biddoc/bid-6433053/1716369262.pdf,https://bidplus.gem.gov.in/resources/upload_nas/MayQ224/bidding/biddoc/bid-6433053/1716369319.pdf</t>
  </si>
  <si>
    <t>https://bidplus.gem.gov.in/showbidDocument/6433692,https://bidplus.gem.gov.in/resources/upload_nas/MayQ224/bidding/biddoc/bid-6433692/1716377209.pdf,https://bidplus.gem.gov.in/resources/upload_nas/MayQ224/bidding/biddoc/bid-6433692/1716377240.pdf</t>
  </si>
  <si>
    <t>https://bidplus.gem.gov.in/showbidDocument/6334485,https://fulfilment.gem.gov.in/contract/slafds?fileDownloadPath=SLA_UPLOAD_PATH/2024/Apr/GEM_2024_B_4881587/CLM0010/ATC_final_b6dc6608-5cea-45d9-9fa21713848331403_buyernagpur14.docx,https://bidplus.gem.gov.in/resources/upload_nas/AprQ224/bidding/excel/bid-6334485/1713854469.xlsx</t>
  </si>
  <si>
    <t>https://bidplus.gem.gov.in/showbidDocument/6431380,https://bidplus.gem.gov.in/resources/upload_nas/MayQ224/bidding/biddoc/bid-6431380/1716364165.pdf</t>
  </si>
  <si>
    <t>https://bidplus.gem.gov.in/showbidDocument/6433148</t>
  </si>
  <si>
    <t>https://bidplus.gem.gov.in/showbidDocument/6397246,https://fulfilment.gem.gov.in/contract/slafds?fileDownloadPath=SLA_UPLOAD_PATH/2024/May/GEM_2024_B_4938717/CLM0010/ATCMERGED_a02383cb-c206-4855-b6741716357771609_buycon23.iocl.cn.pdf,https://mkp.gem.gov.in/uploaded_documents/51/16/877/OrderItem/BoqDocument/2024/5/13/specifications_2024-05-13-15-23-44_4f814ae628035f7dc4b9e5b10af4bdf6.pdf,https://mkp.gem.gov.in/uploaded_documents/51/16/877/OrderItem/BoqLineItemsDocument/2024/5/13/boq_item1_2024-05-13-15-23-44_7c0f1817049ce8d826a04e52548252a1.csv</t>
  </si>
  <si>
    <t>https://bidplus.gem.gov.in/showbidDocument/6404139,https://mkp.gem.gov.in/catalog_data/catalog_support_document/buyer_documents/7844850/54/78/703/CatalogAttrs/SpecificationDocument/2024/5/15/technical_specification_-1_2024-05-15-11-23-33_3625193ba690b054cfe5ca2b410dd964.pdf</t>
  </si>
  <si>
    <t>https://bidplus.gem.gov.in/showbidDocument/6308183,https://fulfilment.gem.gov.in/contract/slafds?fileDownloadPath=SLA_UPLOAD_PATH/2024/Apr/GEM_2024_B_4857697/CLM0010/OEM_FORM_f0119d9c-c045-4bff-aeb01712915332322_mayur.soni@spmcil.com.pdf,https://mkp.gem.gov.in/catalog_data/catalog_support_document/buyer_documents/3857712/54/78/703/CatalogAttrs/SpecificationDocument/2024/4/12/complete_final_technical_specifications_2024-04-12-15-05-58_8687912a19fcb78608da0d0485d73ef9.pdf,https://bidplus.gem.gov.in/resources/upload_nas/AprQ224/bidding/excel/bid-6308183/1712915027.xlsx</t>
  </si>
  <si>
    <t>https://bidplus.gem.gov.in/showbidDocument/6433237,https://bidplus.gem.gov.in/resources/upload_nas/MayQ224/bidding/biddoc/bid-6433237/1716370939.pdf</t>
  </si>
  <si>
    <t>https://bidplus.gem.gov.in/showbidDocument/6426682</t>
  </si>
  <si>
    <t>https://bidplus.gem.gov.in/showbidDocument/6335069,https://fulfilment.gem.gov.in/contract/slafds?fileDownloadPath=SLA_UPLOAD_PATH/2024/Apr/GEM_2024_B_4882082/CLM0010/atcmer_0eacfb77-4393-410c-b7c91713851655832_snp_mntaso.pdf</t>
  </si>
  <si>
    <t>https://bidplus.gem.gov.in/showbidDocument/6431163</t>
  </si>
  <si>
    <t>https://bidplus.gem.gov.in/showbidDocument/6430928</t>
  </si>
  <si>
    <t>https://bidplus.gem.gov.in/showbidDocument/6277649</t>
  </si>
  <si>
    <t>https://bidplus.gem.gov.in/showbidDocument/6356523</t>
  </si>
  <si>
    <t>https://bidplus.gem.gov.in/showbidDocument/6429409,https://fulfilment.gem.gov.in/contract/slafds?fileDownloadPath=SLA_UPLOAD_PATH/2024/May/GEM_2024_B_4968263/CLM0010/ann12_8589cbd6-553a-4898-815d1716290608924_apoampu.pdf,https://mkp.gem.gov.in/catalog_data/catalog_support_document/buyer_documents/3457390/54/78/703/CatalogAttrs/SpecificationDocument/2024/5/17/3917spec_2024-05-17-16-00-53_137f7b706999bee12c1ab39376b6f69c.pdf</t>
  </si>
  <si>
    <t>https://bidplus.gem.gov.in/showbidDocument/6405898,https://fulfilment.gem.gov.in/contract/slafds?fileDownloadPath=SLA_UPLOAD_PATH/2024/May/GEM_2024_B_4946642/CLM0010/BAATC_81629fc5-593a-4c25-a2a01716378204475_lalitha.karnati@coalindia.in.pdf,https://bidplus.gem.gov.in/resources/upload_nas/MayQ224/bidding/excel/bid-6405898/1715934708.xlsx,https://bidplus.gem.gov.in/resources/upload_nas/MayQ224/bidding/biddoc/bid-6405898/1716356403.pdf,https://bidplus.gem.gov.in/resources/upload_nas/MayQ224/bidding/biddoc/bid-6405898/1715769125.pdf,https://bidplus.gem.gov.in/resources/upload_nas/MayQ224/bidding/biddoc/bid-6405898/1715934350.pdf,https://bidplus.gem.gov.in/resources/upload_nas/MayQ224/bidding/biddoc/bid-6405898/1715934387.pdf,https://bidplus.gem.gov.in/resources/upload_nas/MayQ224/bidding/biddoc/bid-6405898/1715934318.pdf,https://bidplus.gem.gov.in/resources/upload_nas/MayQ224/bidding/biddoc/bid-6405898/1715954570.pdf</t>
  </si>
  <si>
    <t>https://bidplus.gem.gov.in/showbidDocument/6433058,https://fulfilment.gem.gov.in/contract/slafds?fileDownloadPath=SLA_UPLOAD_PATH/2024/May/GEM_2024_B_4971601/CLM0010/ATC_fe42148d-cc99-4979-aac71716369373435_shubhamnag.docx,https://mkp.gem.gov.in/uploaded_documents/51/16/877/OrderItem/BoqDocument/2024/5/22/spec_t_2024-05-22-14-38-32_aff07f66b42f817abb0106b726030584.pdf,https://mkp.gem.gov.in/uploaded_documents/51/16/877/OrderItem/BoqLineItemsDocument/2024/5/22/boq_2024-05-22-14-38-32_9d95242a7b6f94b57cbcbba7d420fb8a.csv</t>
  </si>
  <si>
    <t>https://bidplus.gem.gov.in/showbidDocument/6432587,https://fulfilment.gem.gov.in/contract/slafds?fileDownloadPath=SLA_UPLOAD_PATH/2024/May/GEM_2024_B_4971183/CLM0010/ATC_1b63b246-dd49-4989-8a5b1716366172245_shubhamnag.docx,https://mkp.gem.gov.in/uploaded_documents/51/16/877/OrderItem/BoqDocument/2024/5/22/spec_cup_2024-05-22-13-26-16_afe46391d0ef3a749482571c1974aba8.pdf,https://mkp.gem.gov.in/uploaded_documents/51/16/877/OrderItem/BoqLineItemsDocument/2024/5/22/boq_2024-05-22-13-26-16_c66af7641be0972ef09b267bfff57a2a.csv</t>
  </si>
  <si>
    <t>https://bidplus.gem.gov.in/showbidDocument/6413039,https://mkp.gem.gov.in/catalog_data/catalog_support_document/buyer_documents/4389163/54/78/703/CatalogAttrs/SpecificationDocument/2024/5/17/specification_2024-05-17-11-22-40_d7f2222271ed05ed7632592533173750.pdf</t>
  </si>
  <si>
    <t>https://bidplus.gem.gov.in/showbidDocument/6433108,https://fulfilment.gem.gov.in/contract/slafds?fileDownloadPath=SLA_UPLOAD_PATH/2024/May/GEM_2024_B_4971648/CL10360/IP_Revised_d5f183a6-459e-46d0-a4f41716370009767_KA442.pdf,https://fulfilment.gem.gov.in/contract/slafds?fileDownloadPath=SLA_UPLOAD_PATH/2024/May/GEM_2024_B_4971648/CLM0010/formats_c85fc6d1-d64c-4fd3-97f11716370058240_KA442.pdf,https://bidplus.gem.gov.in/resources/upload_nas/MayQ224/bidding/biddoc/bid-6433108/1716369635.pdf,https://bidplus.gem.gov.in/resources/upload_nas/MayQ224/bidding/biddoc/bid-6433108/1716369642.pdf,https://bidplus.gem.gov.in/resources/upload_nas/MayQ224/bidding/biddoc/bid-6433108/1716369650.pdf</t>
  </si>
  <si>
    <t>https://bidplus.gem.gov.in/showbidDocument/6434137,https://fulfilment.gem.gov.in/contract/slafds?fileDownloadPath=SLA_UPLOAD_PATH/2024/May/GEM_2024_B_4972585/CL10360/IP_0ee34c56-78d3-4536-83351716384966413_ambrish.chaubey.pdf,https://fulfilment.gem.gov.in/contract/slafds?fileDownloadPath=SLA_UPLOAD_PATH/2024/May/GEM_2024_B_4972585/CLM0010/ANNEXURES_f8e26400-ff7f-49cc-8f851716385196107_ambrish.chaubey.pdf,https://mkp.gem.gov.in/catalog_data/catalog_support_document/buyer_documents/821730/54/78/703/CatalogAttrs/SpecificationDocument/2024/3/14/tech_specs_2024-03-14-12-51-35_2461a377c846f69f8693f947f3f10786.pdf,https://bidplus.gem.gov.in/resources/upload_nas/MayQ224/bidding/excel/bid-6434137/1716380560.xlsx</t>
  </si>
  <si>
    <t>https://bidplus.gem.gov.in/showbidDocument/6365465,https://bidplus.gem.gov.in/resources/upload_nas/MayQ224/bidding/excel/bid-6365465/1714715200.xlsx,https://bidplus.gem.gov.in/resources/upload_nas/MayQ224/bidding/biddoc/bid-6365465/1714716299.pdf</t>
  </si>
  <si>
    <t>https://bidplus.gem.gov.in/showbidDocument/6310356,https://fulfilment.gem.gov.in/contract/slafds?fileDownloadPath=SLA_UPLOAD_PATH/2024/Apr/GEM_2024_B_4859657/CLM0010/ATC_final_93047dda-d272-4d36-987b1713156406195_buyernagpur14.docx</t>
  </si>
  <si>
    <t>https://bidplus.gem.gov.in/showbidDocument/6353270,https://mkp.gem.gov.in/uploaded_documents/51/16/877/OrderItem/BoqDocument/2024/4/29/procurement_of_below_it_products_2024-04-29-17-51-41_f0f67e25c09e51fd6f499ffbd91df136.pdf,https://mkp.gem.gov.in/uploaded_documents/51/16/877/OrderItem/BoqLineItemsDocument/2024/4/29/boq_item_sample_file_2024-04-29-17-51-41_0e009ea04d2c6677bf74dd371b747229.csv</t>
  </si>
  <si>
    <t>https://bidplus.gem.gov.in/showbidDocument/6433048,https://mkp.gem.gov.in/uploaded_documents/51/16/877/OrderItem/BoqDocument/2024/5/22/t_shirt_2024-05-22-14-37-05_52a71ba2621218d49070f86d13b3c2e0.pdf,https://mkp.gem.gov.in/uploaded_documents/51/16/877/OrderItem/BoqLineItemsDocument/2024/5/22/boq_item_sample_file_-7_2024-05-22-14-37-05_da2720e00ecb717a02c9ed5e00afa31a.csv</t>
  </si>
  <si>
    <t>https://bidplus.gem.gov.in/showbidDocument/6423174</t>
  </si>
  <si>
    <t>https://bidplus.gem.gov.in/showbidDocument/6431315,https://bidplus.gem.gov.in/resources/upload_nas/MayQ224/bidding/biddoc/bid-6431315/1716358976.pdf</t>
  </si>
  <si>
    <t>https://bidplus.gem.gov.in/showbidDocument/6433586,https://fulfilment.gem.gov.in/contract/slafds?fileDownloadPath=SLA_UPLOAD_PATH/2024/May/GEM_2024_B_4972093/CLM0010/ATC0145_8acdcce3-4446-49fe-95c81716378365260_umesh.gautam.docx,https://fulfilment.gem.gov.in/contract/slafds?fileDownloadPath=SLA_UPLOAD_PATH/2024/May/GEM_2024_B_4972093/CLM0014/NIT0145_6a3e8c9b-91d6-4dfb-b16f1716378375934_umesh.gautam.pdf,https://fulfilment.gem.gov.in/contract/slafds?fileDownloadPath=SLA_UPLOAD_PATH/2024/May/GEM_2024_B_4972093/CLM0012/SOW0145_8f009116-97c1-46f7-9da11716378388882_umesh.gautam.pdf,https://bidplus.gem.gov.in/resources/upload_nas/MayQ224/bidding/excel/bid-6433586/1716378076.xlsx,https://bidplus.gem.gov.in/resources/upload_nas/MayQ224/bidding/biddoc/bid-6433586/1716378085.pdf,https://bidplus.gem.gov.in/resources/upload_nas/MayQ224/bidding/biddoc/bid-6433586/1716378090.pdf,https://bidplus.gem.gov.in/resources/upload_nas/MayQ224/bidding/biddoc/bid-6433586/1716378107.pdf,https://bidplus.gem.gov.in/resources/upload_nas/MayQ224/bidding/biddoc/bid-6433586/1716378111.pdf,https://bidplus.gem.gov.in/resources/upload_nas/MayQ224/bidding/biddoc/bid-6433586/1716378117.pdf</t>
  </si>
  <si>
    <t>https://bidplus.gem.gov.in/showbidDocument/6433556,https://fulfilment.gem.gov.in/contract/slafds?fileDownloadPath=SLA_UPLOAD_PATH/2024/May/GEM_2024_B_4972067/CLM0010/NIT_22651ef6-93cc-4d2c-b9341716376236142_amitava.maity.pdf,https://bidplus.gem.gov.in/resources/upload_nas/MayQ224/bidding/excel/bid-6433556/1716375987.xlsx,https://bidplus.gem.gov.in/resources/upload_nas/MayQ224/bidding/biddoc/bid-6433556/1716376003.pdf,https://bidplus.gem.gov.in/resources/upload_nas/MayQ224/bidding/biddoc/bid-6433556/1716376009.pdf,https://bidplus.gem.gov.in/resources/upload_nas/MayQ224/bidding/biddoc/bid-6433556/1716376014.pdf,https://bidplus.gem.gov.in/resources/upload_nas/MayQ224/bidding/biddoc/bid-6433556/1716376030.pdf</t>
  </si>
  <si>
    <t>https://bidplus.gem.gov.in/showbidDocument/6433019,https://bidplus.gem.gov.in/resources/upload_nas/MayQ224/bidding/excel/bid-6433019/1716388736.xlsx,https://bidplus.gem.gov.in/resources/upload_nas/MayQ224/bidding/biddoc/bid-6433019/1716388757.pdf,https://bidplus.gem.gov.in/resources/upload_nas/MayQ224/bidding/biddoc/bid-6433019/1716388762.pdf,https://bidplus.gem.gov.in/resources/upload_nas/MayQ224/bidding/biddoc/bid-6433019/1716388770.pdf,https://bidplus.gem.gov.in/resources/upload_nas/MayQ224/bidding/biddoc/bid-6433019/1716388795.pdf</t>
  </si>
  <si>
    <t>https://bidplus.gem.gov.in/showbidDocument/6417964</t>
  </si>
  <si>
    <t>https://bidplus.gem.gov.in/showbidDocument/6183011,https://fulfilment.gem.gov.in/contract/slafds?fileDownloadPath=SLA_UPLOAD_PATH/2024/Mar/GEM_2024_B_4745193/CLM0010/PHCn_a1a87832-a436-48a3-80f41709735584481_dho.cha-mah@gov.in.pdf,https://mkp.gem.gov.in/uploaded_documents/51/16/877/OrderItem/BoqDocument/2024/3/6/ts_lan_work_2024-03-06-19-12-10_2f6bcae499341ff432d711da8270ca5e.pdf,https://mkp.gem.gov.in/uploaded_documents/51/16/877/OrderItem/BoqLineItemsDocument/2024/3/6/boq_item_sample_file_7_2024-03-06-19-12-10_aa41ed2f94ff5e28c287b3c21f054d41.csv</t>
  </si>
  <si>
    <t>https://bidplus.gem.gov.in/showbidDocument/6431087,https://bidplus.gem.gov.in/resources/upload_nas/MayQ224/bidding/excel/bid-6431087/1716353580.xlsx,https://bidplus.gem.gov.in/resources/upload_nas/MayQ224/bidding/biddoc/bid-6431087/1716353596.pdf,https://bidplus.gem.gov.in/resources/upload_nas/MayQ224/bidding/biddoc/bid-6431087/1716353601.pdf,https://bidplus.gem.gov.in/resources/upload_nas/MayQ224/bidding/biddoc/bid-6431087/1716353604.pdf,https://bidplus.gem.gov.in/resources/upload_nas/MayQ224/bidding/biddoc/bid-6431087/1716353609.pdf</t>
  </si>
  <si>
    <t>https://bidplus.gem.gov.in/showbidDocument/6430800,https://bidplus.gem.gov.in/resources/upload_nas/MayQ224/bidding/excel/bid-6430800/1716350865.xlsx,https://bidplus.gem.gov.in/resources/upload_nas/MayQ224/bidding/biddoc/bid-6430800/1716350892.pdf,https://bidplus.gem.gov.in/resources/upload_nas/MayQ224/bidding/biddoc/bid-6430800/1716350911.pdf,https://bidplus.gem.gov.in/resources/upload_nas/MayQ224/bidding/biddoc/bid-6430800/1716350930.pdf,https://bidplus.gem.gov.in/resources/upload_nas/MayQ224/bidding/biddoc/bid-6430800/1716351012.pdf</t>
  </si>
  <si>
    <t>https://bidplus.gem.gov.in/showbidDocument/6432045,https://fulfilment.gem.gov.in/contract/slafds?fileDownloadPath=SLA_UPLOAD_PATH/2024/May/GEM_2024_B_4970675/CLM0010/ATC_Doc_9d1c730d-74a2-4a1b-b8bb1716361104356_rkkonda.doc</t>
  </si>
  <si>
    <t>https://bidplus.gem.gov.in/showbidDocument/6431645,https://fulfilment.gem.gov.in/contract/slafds?fileDownloadPath=SLA_UPLOAD_PATH/2024/May/GEM_2024_B_4970312/CLM0010/ATC_Doc_e572c78a-e7a5-4a58-accf1716358675583_rkkonda.doc,https://mkp.gem.gov.in/catalog_data/catalog_support_document/buyer_documents/547224/54/78/703/CatalogAttrs/SpecificationDocument/2024/5/22/tps_2024-05-22-11-27-03_30e8ffeaa0b71bd69d006c0286a22987.pdf</t>
  </si>
  <si>
    <t>https://bidplus.gem.gov.in/showbidDocument/6432622,https://fulfilment.gem.gov.in/contract/slafds?fileDownloadPath=SLA_UPLOAD_PATH/2024/May/GEM_2024_B_4971215/CLM0010/ATC_Doc_682e55d8-d9f9-4c03-9f371716365726080_rkkonda.doc</t>
  </si>
  <si>
    <t>https://bidplus.gem.gov.in/showbidDocument/6434031,https://fulfilment.gem.gov.in/contract/slafds?fileDownloadPath=SLA_UPLOAD_PATH/2024/May/GEM_2024_B_4972488/CLM0010/ATC_Doc_bc3ce940-f282-4d5e-9ac21716380053001_rkkonda.doc,https://mkp.gem.gov.in/catalog_data/catalog_support_document/buyer_documents/547224/54/78/703/CatalogAttrs/SpecificationDocument/2024/5/22/tps_65ah_sfm_battery_2024-05-22-17-23-20_d125823d01a27fe6aa0a4155d677b653.pdf,https://mkp.gem.gov.in/catalog_data/catalog_support_document/buyer_documents/547224/54/78/703/CatalogAttrs/SpecificationDocument/2024/5/22/tps_battery_2v_2024-05-22-17-25-48_29f116488b3c6821ef9ef96a95b45715.pdf</t>
  </si>
  <si>
    <t>https://bidplus.gem.gov.in/showbidDocument/6357302,https://fulfilment.gem.gov.in/contract/slafds?fileDownloadPath=SLA_UPLOAD_PATH/2024/Apr/GEM_2024_B_4902373/CLM0010/ATC_Doc_6feda468-4626-40f5-8ea51714486753348_rkkonda.doc,https://mkp.gem.gov.in/catalog_data/catalog_support_document/buyer_documents/547224/54/78/703/CatalogAttrs/SpecificationDocument/2024/4/30/tps_2024-04-30-19-33-20_c4d49180fdfbe46ae28bb9ba2f014256.pdf</t>
  </si>
  <si>
    <t>https://bidplus.gem.gov.in/showbidDocument/6428363,https://fulfilment.gem.gov.in/contract/slafds?fileDownloadPath=SLA_UPLOAD_PATH/2024/May/GEM_2024_B_4967271/CLM0010/Payment_6eb56f13-ab01-4f56-b2951716288545981_buyernagpur9.pdf</t>
  </si>
  <si>
    <t>https://bidplus.gem.gov.in/showbidDocument/6433314,https://bidplus.gem.gov.in/resources/upload_nas/MayQ224/bidding/biddoc/bid-6433314/1716371476.pdf</t>
  </si>
  <si>
    <t>https://bidplus.gem.gov.in/showbidDocument/6371047</t>
  </si>
  <si>
    <t>https://bidplus.gem.gov.in/showbidDocument/6433987,https://fulfilment.gem.gov.in/contract/slafds?fileDownloadPath=SLA_UPLOAD_PATH/2024/May/GEM_2024_B_4972449/CLM0010/ATC_b6113b33-0a1f-43f2-a5601716379361025_rajeevcmho.docx</t>
  </si>
  <si>
    <t>https://bidplus.gem.gov.in/showbidDocument/6370356,https://fulfilment.gem.gov.in/contract/slafds?fileDownloadPath=SLA_UPLOAD_PATH/2024/May/GEM_2024_B_4914339/CLM0010/1493ATC_531a87c4-f7c8-46f9-a99f1716376285933_buyer30.nl.mp.docx,https://bidplus.gem.gov.in/resources/upload_nas/MayQ224/bidding/biddoc/bid-6370356/1716376240.pdf</t>
  </si>
  <si>
    <t>https://bidplus.gem.gov.in/showbidDocument/6434088,https://bidplus.gem.gov.in/resources/upload_nas/MayQ224/bidding/biddoc/bid-6434088/1716382234.pdf,https://bidplus.gem.gov.in/resources/upload_nas/MayQ224/bidding/biddoc/bid-6434088/1716382354.pdf,https://bidplus.gem.gov.in/resources/upload_nas/MayQ224/bidding/biddoc/bid-6434088/1716382421.pdf,https://bidplus.gem.gov.in/resources/upload_nas/MayQ224/bidding/biddoc/bid-6434088/1716382444.pdf</t>
  </si>
  <si>
    <t>https://bidplus.gem.gov.in/showbidDocument/6334624,https://fulfilment.gem.gov.in/contract/slafds?fileDownloadPath=SLA_UPLOAD_PATH/2024/Apr/GEM_2024_B_4881715/CLM0010/0ATC_be6b1659-d367-4acf-ace01714467889112_CPG2BUYER14.pdf,https://bidplus.gem.gov.in/resources/upload_nas/AprQ224/bidding/biddoc/bid-6334624/1714467699.pdf,https://bidplus.gem.gov.in/resources/upload_nas/AprQ224/bidding/biddoc/bid-6334624/1714467708.pdf,https://bidplus.gem.gov.in/resources/upload_nas/AprQ224/bidding/biddoc/bid-6334624/1714467714.pdf,https://bidplus.gem.gov.in/resources/upload_nas/AprQ224/bidding/biddoc/bid-6334624/1714467719.pdf,https://bidplus.gem.gov.in/resources/upload_nas/AprQ224/bidding/biddoc/bid-6334624/1714467723.pdf,https://bidplus.gem.gov.in/resources/upload_nas/AprQ224/bidding/biddoc/bid-6334624/1714467736.pdf,https://bidplus.gem.gov.in/resources/upload_nas/AprQ224/bidding/biddoc/bid-6334624/1714467751.pdf,https://bidplus.gem.gov.in/resources/upload_nas/AprQ224/bidding/biddoc/bid-6334624/1714467761.pdf</t>
  </si>
  <si>
    <t>https://bidplus.gem.gov.in/showbidDocument/6431037,https://fulfilment.gem.gov.in/contract/slafds?fileDownloadPath=SLA_UPLOAD_PATH/2024/May/GEM_2024_B_4969759/CLM0014/SLA_05eb2ee2-2527-486c-93ab1716353852670_buyer34.ntpc.pdf,https://fulfilment.gem.gov.in/contract/slafds?fileDownloadPath=SLA_UPLOAD_PATH/2024/May/GEM_2024_B_4969759/CLM0010/ATC_3295083e-0d23-4f3d-a2911716362935379_buyer34.ntpc.pdf,https://bidplus.gem.gov.in/resources/upload_nas/MayQ224/bidding/excel/bid-6431037/1716362371.xlsx,https://bidplus.gem.gov.in/resources/upload_nas/MayQ224/bidding/biddoc/bid-6431037/1716353629.pdf,https://bidplus.gem.gov.in/resources/upload_nas/MayQ224/bidding/biddoc/bid-6431037/1716353636.pdf,https://bidplus.gem.gov.in/resources/upload_nas/MayQ224/bidding/biddoc/bid-6431037/1716353641.pdf,https://bidplus.gem.gov.in/resources/upload_nas/MayQ224/bidding/biddoc/bid-6431037/1716353694.pdf,https://bidplus.gem.gov.in/resources/upload_nas/MayQ224/bidding/biddoc/bid-6431037/1716362412.pdf,https://bidplus.gem.gov.in/resources/upload_nas/MayQ224/bidding/biddoc/bid-6431037/1716362420.pdf,https://bidplus.gem.gov.in/resources/upload_nas/MayQ224/bidding/biddoc/bid-6431037/1716362437.pdf,https://bidplus.gem.gov.in/resources/upload_nas/MayQ224/bidding/biddoc/bid-6431037/1716377114.pdf</t>
  </si>
  <si>
    <t>https://bidplus.gem.gov.in/showbidDocument/6393745,https://mkp.gem.gov.in/catalog_data/catalog_support_document/buyer_documents/867808/54/78/703/CatalogAttrs/SpecificationDocument/2024/5/11/technical_data_sheet_2024-05-11-15-18-16_becee4056583c20b896fa7cde6ed2753.pdf</t>
  </si>
  <si>
    <t>https://bidplus.gem.gov.in/showbidDocument/6433727</t>
  </si>
  <si>
    <t>https://bidplus.gem.gov.in/showbidDocument/6432288,https://fulfilment.gem.gov.in/contract/slafds?fileDownloadPath=SLA_UPLOAD_PATH/2024/May/GEM_2024_B_4970904/CLM0012/Scoplayfi_b8378f53-4734-4f8d-92bd1716363723166_skchouhan1990.pdf,https://fulfilment.gem.gov.in/contract/slafds?fileDownloadPath=SLA_UPLOAD_PATH/2024/May/GEM_2024_B_4970904/CLM0010/ATCplayfld_244add28-7c79-4ceb-b9ab1716364042323_skchouhan1990.docx,https://bidplus.gem.gov.in/resources/upload_nas/MayQ224/bidding/excel/bid-6432288/1716362367.xlsx,https://bidplus.gem.gov.in/resources/upload_nas/MayQ224/bidding/biddoc/bid-6432288/1716362917.pdf,https://bidplus.gem.gov.in/resources/upload_nas/MayQ224/bidding/biddoc/bid-6432288/1716362964.pdf</t>
  </si>
  <si>
    <t>https://bidplus.gem.gov.in/showbidDocument/6412340,https://fulfilment.gem.gov.in/contract/slafds?fileDownloadPath=SLA_UPLOAD_PATH/2024/May/GEM_2024_B_4952533/CLM0010/NEWXIXII_baafcb49-f2c6-4ce5-88081715921171750_apoone.pdf,https://mkp.gem.gov.in/catalog_data/catalog_support_document/buyer_documents/514595/54/78/703/CatalogAttrs/SpecificationDocument/2024/5/15/desktop_2024-05-15-12-38-42_91202e12cd8fa7f31b5e062d6560cf85.pdf,https://mkp.gem.gov.in/catalog_data/catalog_support_document/buyer_documents/514595/54/78/703/CatalogAttrs/SpecificationDocument/2024/5/15/desktop_2024-05-15-12-46-21_32c346b0165146503cd0396c873e9eb9.pdf</t>
  </si>
  <si>
    <t>https://bidplus.gem.gov.in/showbidDocument/6426779,https://fulfilment.gem.gov.in/contract/slafds?fileDownloadPath=SLA_UPLOAD_PATH/2024/May/GEM_2024_B_4965809/CLM0010/NEW_XIXII_afb3bba1-af4f-43e0-bb931716271567657_apotwo.pdf,https://mkp.gem.gov.in/catalog_data/catalog_support_document/buyer_documents/514600/54/78/703/CatalogAttrs/SpecificationDocument/2024/5/21/merged_2024-05-21-11-21-11_50302ea6f2127092ca5f130e61f44925.pdf</t>
  </si>
  <si>
    <t>https://bidplus.gem.gov.in/showbidDocument/6384008,https://fulfilment.gem.gov.in/contract/slafds?fileDownloadPath=SLA_UPLOAD_PATH/2024/May/GEM_2024_B_4926706/CLM0010/SPEC_XIXII_057d363d-8a0c-4d2b-b9671716187684130_apoone.pdf</t>
  </si>
  <si>
    <t>https://bidplus.gem.gov.in/showbidDocument/6354126,https://fulfilment.gem.gov.in/contract/slafds?fileDownloadPath=SLA_UPLOAD_PATH/2024/Apr/GEM_2024_B_4899404/CLM0010/ATC_81ad5982-61ff-4327-b6c61714453970041_buyervadodara3.docx</t>
  </si>
  <si>
    <t>https://bidplus.gem.gov.in/showbidDocument/6292810,https://mkp.gem.gov.in/catalog_data/catalog_support_document/buyer_documents/2999003/54/78/703/CatalogAttrs/SpecificationDocument/2024/4/6/tech_plastic_banding_film_2024-04-06-10-57-05_497d25bc11ff4882c039942cb8f232cf.pdf</t>
  </si>
  <si>
    <t>https://bidplus.gem.gov.in/showbidDocument/6395573</t>
  </si>
  <si>
    <t>https://bidplus.gem.gov.in/showbidDocument/6422655,https://fulfilment.gem.gov.in/contract/slafds?fileDownloadPath=SLA_UPLOAD_PATH/2024/May/GEM_2024_B_4962014/CLM0010/SCHOOLBELL_528db5a6-40f8-48c5-b72a1716361019338_buyer1134.pdf,https://mkp.gem.gov.in/catalog_data/catalog_support_document/buyer_documents/13612027/54/78/703/CatalogAttrs/SpecificationDocument/2024/5/18/school_bell_2024-05-18-15-05-28_346eb9eb6796f5c84e32f60fe8fbd274.pdf</t>
  </si>
  <si>
    <t>https://bidplus.gem.gov.in/showbidDocument/6339944,https://fulfilment.gem.gov.in/contract/slafds?fileDownloadPath=SLA_UPLOAD_PATH/2024/Apr/GEM_2024_B_4886533/CLM0010/ATC_ee1ebe30-281e-46cc-9ae81713956711565_rupendrashukla.docx,https://mkp.gem.gov.in/uploaded_documents/51/16/877/OrderItem/BoqDocument/2024/4/24/sepcification_2024-04-24-16-28-13_52224e94ce38a696379995158d720203.pdf,https://mkp.gem.gov.in/uploaded_documents/51/16/877/OrderItem/BoqLineItemsDocument/2024/4/24/boq_item_sample_file_2024-04-24-16-28-13_e9641f5d45b537db750d85fb43d1c590.csv</t>
  </si>
  <si>
    <t>https://bidplus.gem.gov.in/showbidDocument/6429610</t>
  </si>
  <si>
    <t>https://bidplus.gem.gov.in/showbidDocument/6424257,https://fulfilment.gem.gov.in/contract/slafds?fileDownloadPath=SLA_UPLOAD_PATH/2024/May/GEM_2024_B_4963594/CLM0010/LED_3563c0ee-966e-4081-b7271716212806924_ammcrwsbpl.docx</t>
  </si>
  <si>
    <t>https://bidplus.gem.gov.in/showbidDocument/6422554,https://fulfilment.gem.gov.in/contract/slafds?fileDownloadPath=SLA_UPLOAD_PATH/2024/May/GEM_2024_B_4961916/CLM0010/D_a8c7434d-ea3e-404f-b4501716191691672_anupam.shrivastava.docx</t>
  </si>
  <si>
    <t>https://bidplus.gem.gov.in/showbidDocument/6388736,https://fulfilment.gem.gov.in/contract/slafds?fileDownloadPath=SLA_UPLOAD_PATH/2024/May/GEM_2024_B_4931054/CLM0010/Scope_98b44379-71c0-451c-ab2a1715318808461_hklodha-cgwb.docx,https://bidplus.gem.gov.in/resources/upload_nas/MayQ224/bidding/biddoc/bid-6388736/1715318105.pdf</t>
  </si>
  <si>
    <t>https://bidplus.gem.gov.in/showbidDocument/6433295,https://fulfilment.gem.gov.in/contract/slafds?fileDownloadPath=SLA_UPLOAD_PATH/2024/May/GEM_2024_B_4971825/CLM0014/SLAHTC_29e290eb-7067-45f7-8de01716371436677_agmcontmp.fci@nic.in.pdf,https://bidplus.gem.gov.in/resources/upload_nas/MayQ224/bidding/excel/bid-6433295/1716371094.xlsx,https://bidplus.gem.gov.in/resources/upload_nas/MayQ224/bidding/biddoc/bid-6433295/1716371104.pdf,https://bidplus.gem.gov.in/resources/upload_nas/MayQ224/bidding/biddoc/bid-6433295/1716371108.pdf,https://bidplus.gem.gov.in/resources/upload_nas/MayQ224/bidding/biddoc/bid-6433295/1716371113.pdf</t>
  </si>
  <si>
    <t>https://bidplus.gem.gov.in/showbidDocument/6433636,https://fulfilment.gem.gov.in/contract/slafds?fileDownloadPath=SLA_UPLOAD_PATH/2024/May/GEM_2024_B_4972136/CLM0014/RTCSLA_ac57691f-c806-48e0-b7ea1716376839469_agmcontmp.fci@nic.in.pdf,https://bidplus.gem.gov.in/resources/upload_nas/MayQ224/bidding/biddoc/bid-6433636/1716376590.pdf,https://bidplus.gem.gov.in/resources/upload_nas/MayQ224/bidding/biddoc/bid-6433636/1716376595.pdf</t>
  </si>
  <si>
    <t>https://bidplus.gem.gov.in/showbidDocument/6433456,https://fulfilment.gem.gov.in/contract/slafds?fileDownloadPath=SLA_UPLOAD_PATH/2024/May/GEM_2024_B_4971975/CLM0014/SLAHTC_3a18213f-b87a-4aa2-b64c1716375905357_agmcontmp.fci@nic.in.pdf,https://bidplus.gem.gov.in/resources/upload_nas/MayQ224/bidding/excel/bid-6433456/1716372315.xlsx,https://bidplus.gem.gov.in/resources/upload_nas/MayQ224/bidding/biddoc/bid-6433456/1716372341.pdf,https://bidplus.gem.gov.in/resources/upload_nas/MayQ224/bidding/biddoc/bid-6433456/1716372350.pdf,https://bidplus.gem.gov.in/resources/upload_nas/MayQ224/bidding/biddoc/bid-6433456/1716372366.pdf</t>
  </si>
  <si>
    <t>https://bidplus.gem.gov.in/showbidDocument/6433090,https://fulfilment.gem.gov.in/contract/slafds?fileDownloadPath=SLA_UPLOAD_PATH/2024/May/GEM_2024_B_4971632/CLM0014/SLAHTC_0bb27eb9-7d19-4296-956b1716370246152_agmcontmp.fci@nic.in.pdf,https://bidplus.gem.gov.in/resources/upload_nas/MayQ224/bidding/excel/bid-6433090/1716369432.xlsx,https://bidplus.gem.gov.in/resources/upload_nas/MayQ224/bidding/biddoc/bid-6433090/1716369518.pdf,https://bidplus.gem.gov.in/resources/upload_nas/MayQ224/bidding/biddoc/bid-6433090/1716369524.pdf,https://bidplus.gem.gov.in/resources/upload_nas/MayQ224/bidding/biddoc/bid-6433090/1716369530.pdf</t>
  </si>
  <si>
    <t>https://bidplus.gem.gov.in/showbidDocument/6433913,https://fulfilment.gem.gov.in/contract/slafds?fileDownloadPath=SLA_UPLOAD_PATH/2024/May/GEM_2024_B_4972389/CLM0014/RTCSLA_facd86f4-5731-42ea-a74c1716378661903_agmcontmp.fci@nic.in.pdf,https://bidplus.gem.gov.in/resources/upload_nas/MayQ224/bidding/biddoc/bid-6433913/1716378351.pdf,https://bidplus.gem.gov.in/resources/upload_nas/MayQ224/bidding/biddoc/bid-6433913/1716378355.pdf</t>
  </si>
  <si>
    <t>https://bidplus.gem.gov.in/showbidDocument/6433778,https://fulfilment.gem.gov.in/contract/slafds?fileDownloadPath=SLA_UPLOAD_PATH/2024/May/GEM_2024_B_4972266/CLM0014/RTCSLA_18792d32-33de-4063-bc2d1716377670494_agmcontmp.fci@nic.in.pdf,https://bidplus.gem.gov.in/resources/upload_nas/MayQ224/bidding/biddoc/bid-6433778/1716377413.pdf,https://bidplus.gem.gov.in/resources/upload_nas/MayQ224/bidding/biddoc/bid-6433778/1716377414.pdf</t>
  </si>
  <si>
    <t>https://bidplus.gem.gov.in/showbidDocument/6411186,https://fulfilment.gem.gov.in/contract/slafds?fileDownloadPath=SLA_UPLOAD_PATH/2024/May/GEM_2024_B_4951492/CLM0010/ATC_fd37ce5d-8c20-4345-85291715860913962_vishalsagar16.pdf,https://bidplus.gem.gov.in/resources/upload_nas/MayQ224/bidding/biddoc/bid-6411186/1715860471.pdf,https://bidplus.gem.gov.in/resources/upload_nas/MayQ224/bidding/biddoc/bid-6411186/1715860479.pdf,https://bidplus.gem.gov.in/resources/upload_nas/MayQ224/bidding/biddoc/bid-6411186/1715860485.pdf,https://bidplus.gem.gov.in/resources/upload_nas/MayQ224/bidding/biddoc/bid-6411186/1715860510.pdf,https://bidplus.gem.gov.in/resources/upload_nas/MayQ224/bidding/biddoc/bid-6411186/1715860517.pdf,https://bidplus.gem.gov.in/resources/upload_nas/MayQ224/bidding/biddoc/bid-6411186/1715860537.pdf,https://bidplus.gem.gov.in/resources/upload_nas/MayQ224/bidding/biddoc/bid-6411186/1715860681.pdf</t>
  </si>
  <si>
    <t>https://bidplus.gem.gov.in/showbidDocument/6423100,https://fulfilment.gem.gov.in/contract/slafds?fileDownloadPath=SLA_UPLOAD_PATH/2024/May/GEM_2024_B_4962448/CLM0010/ATC_7d9b0cb4-815a-4511-a5291716379243211_jamodv_gem.pdf,https://bidplus.gem.gov.in/resources/upload_nas/MayQ224/bidding/biddoc/bid-6423100/1716378494.pdf,https://bidplus.gem.gov.in/resources/upload_nas/MayQ224/bidding/biddoc/bid-6423100/1716378740.pdf,https://bidplus.gem.gov.in/resources/upload_nas/MayQ224/bidding/biddoc/bid-6423100/1716378807.pdf,https://bidplus.gem.gov.in/resources/upload_nas/MayQ224/bidding/biddoc/bid-6423100/1716378920.pdf</t>
  </si>
  <si>
    <t>https://bidplus.gem.gov.in/showbidDocument/6431670,https://mkp.gem.gov.in/uploaded_documents/51/16/877/OrderItem/BoqDocument/2024/5/22/bid_document_2024-05-22-11-31-25_94a33c1752a243fa1877f9765a6437bb.pdf,https://mkp.gem.gov.in/uploaded_documents/51/16/877/OrderItem/BoqLineItemsDocument/2024/5/22/boq_item_sample_file-1_2024-05-22-11-31-25_e9f1ffaf3c6f622ab75bb2fb782c2bfc.csv</t>
  </si>
  <si>
    <t>https://bidplus.gem.gov.in/showbidDocument/6433094,https://fulfilment.gem.gov.in/contract/slafds?fileDownloadPath=SLA_UPLOAD_PATH/2024/May/GEM_2024_B_4971636/CLM0010/ATCBOQ_6f24e45e-cf57-4ab7-aa5e1716370586245_DEEPAKVISHWAKARMA.pdf</t>
  </si>
  <si>
    <t>https://bidplus.gem.gov.in/showbidDocument/6420151,https://fulfilment.gem.gov.in/contract/slafds?fileDownloadPath=SLA_UPLOAD_PATH/2024/May/GEM_2024_B_4959780/CLM0010/ATC_a3bdd228-90f8-411b-aaca1716094193964_Ashfaq@1969.pdf</t>
  </si>
  <si>
    <t>https://bidplus.gem.gov.in/showbidDocument/6431843,https://mkp.gem.gov.in/catalog_data/catalog_support_document/buyer_documents/1242814/54/78/703/CatalogAttrs/SpecificationDocument/2024/5/22/spec_2024-05-22-11-47-45_4ce8b0da4a82fa304279056b95a5a544.pdf,https://mkp.gem.gov.in/catalog_data/catalog_support_document/buyer_documents/1242814/54/78/703/CatalogAttrs/DrawingDocument/2024/5/22/drg_2024-05-22-11-47-45_7ec1a31b5bfadb469de9de00aa61ec83.pdf</t>
  </si>
  <si>
    <t>https://bidplus.gem.gov.in/showbidDocument/6431763,https://mkp.gem.gov.in/catalog_data/catalog_support_document/buyer_documents/1856844/54/78/703/CatalogAttrs/SpecificationDocument/2024/5/22/speci_2024-05-22-11-02-39_527e346a90d5d0f813a525fa94889c7e.pdf,https://mkp.gem.gov.in/catalog_data/catalog_support_document/buyer_documents/1856844/54/78/703/CatalogAttrs/DrawingDocument/2024/5/22/drg_2024-05-22-11-02-39_2ccde4a358c2464b8b4869f47423c712.pdf,https://mkp.gem.gov.in/catalog_data/catalog_support_document/buyer_documents/1856844/54/78/703/CatalogAttrs/DrawingDocument/2024/5/22/gem_gtc_2024-05-22-11-02-39_c76ae6cfa352ba182620ea33c539e4b5.pdf</t>
  </si>
  <si>
    <t>https://bidplus.gem.gov.in/showbidDocument/6431158,https://mkp.gem.gov.in/uploaded_documents/51/16/877/OrderItem/BoqDocument/2024/5/22/combined_docs_2024-05-22-10-31-01_28b687199fafc85c9bf1829f2578dbef.pdf,https://mkp.gem.gov.in/uploaded_documents/51/16/877/OrderItem/BoqLineItemsDocument/2024/5/22/pi_120942008boq_item_2024-05-22-10-31-01_3aab8e00fdd0b51003fb4a9e9cec266a.csv</t>
  </si>
  <si>
    <t>https://bidplus.gem.gov.in/showbidDocument/6426847,https://mkp.gem.gov.in/catalog_data/catalog_support_document/buyer_documents/6925129/54/78/703/CatalogAttrs/SpecificationDocument/2024/5/21/all_2024-05-21-11-25-19_7245949058f9542c162749715a878bfb.pdf,https://mkp.gem.gov.in/catalog_data/catalog_support_document/buyer_documents/6925129/54/78/703/CatalogAttrs/SpecificationDocument/2024/5/21/all_2024-05-21-11-28-32_5e9943096741d138c3f4fb66b94e1590.pdf</t>
  </si>
  <si>
    <t>https://bidplus.gem.gov.in/showbidDocument/6430783,https://mkp.gem.gov.in/uploaded_documents/51/16/877/OrderItem/BoqDocument/2024/5/22/combined_docs_2024-05-22-09-30-29_c0fe451778767b9999243227deed3147.pdf,https://mkp.gem.gov.in/uploaded_documents/51/16/877/OrderItem/BoqLineItemsDocument/2024/5/22/pi_120941023boq_item_2024-05-22-09-30-29_c1acbcbbb9d98ea7fa5ac8fc242b2eb6.csv</t>
  </si>
  <si>
    <t>https://bidplus.gem.gov.in/showbidDocument/6430838,https://mkp.gem.gov.in/catalog_data/catalog_support_document/buyer_documents/1242817/54/78/703/CatalogAttrs/SpecificationDocument/2024/5/21/technical_pqr_2024-05-21-16-25-31_aa8f5142d9a7b21bc82ffff16eea87fd.pdf,https://mkp.gem.gov.in/catalog_data/catalog_support_document/buyer_documents/1242817/54/78/703/CatalogAttrs/DrawingDocument/2024/5/21/drawing_2024-05-21-16-25-31_4da304bfb9039cc5d86b8368e0724e92.pdf</t>
  </si>
  <si>
    <t>https://bidplus.gem.gov.in/showbidDocument/6430628,https://fulfilment.gem.gov.in/contract/slafds?fileDownloadPath=SLA_UPLOAD_PATH/2024/May/GEM_2024_B_4969386/CLM0010/ATC_46f16207-ee84-4548-8f3c1716350518632_356_72_002.doc,https://mkp.gem.gov.in/catalog_data/catalog_support_document/buyer_documents/1274047/54/78/703/CatalogAttrs/SpecificationDocument/2024/5/21/quality_plan__drawing___bom_2024-05-21-14-58-58_dc7b3479a2058f6acde38a0f3ca1274f.pdf,https://mkp.gem.gov.in/catalog_data/catalog_support_document/buyer_documents/1274047/54/78/703/CatalogAttrs/DrawingDocument/2024/5/21/declaration_certificate_2024-05-21-14-58-58_4d9bceb42bc8a478bf982614ef428218.pdf,https://mkp.gem.gov.in/catalog_data/catalog_support_document/buyer_documents/1274047/54/78/703/CatalogAttrs/SpecificationDocument/2024/5/21/quality_plan__drawing___bom_2024-05-21-15-00-57_960b8281f17928cc59c6444f64c359dc.pdf,https://mkp.gem.gov.in/catalog_data/catalog_support_document/buyer_documents/1274047/54/78/703/CatalogAttrs/DrawingDocument/2024/5/21/declaration_certificate_2024-05-21-15-00-57_f140233f93c886b0933e00e4ffed2e66.pdf,https://mkp.gem.gov.in/catalog_data/catalog_support_document/buyer_documents/1274047/54/78/703/CatalogAttrs/SpecificationDocument/2024/5/21/quality_plan__drawing___bom_2024-05-21-15-02-47_93641d1ab847e9c6116e0bf17ff994ce.pdf,https://mkp.gem.gov.in/catalog_data/catalog_support_document/buyer_documents/1274047/54/78/703/CatalogAttrs/DrawingDocument/2024/5/21/declaration_certificate_2024-05-21-15-02-47_d01146d257fe886e9f0998ec08b91e00.pdf,https://mkp.gem.gov.in/catalog_data/catalog_support_document/buyer_documents/1274047/54/78/703/CatalogAttrs/SpecificationDocument/2024/5/21/quality_plan__drawing___bom_2024-05-21-15-07-25_c05ccb2b4dbe2d4dfe04f66486aa4978.pdf,https://mkp.gem.gov.in/catalog_data/catalog_support_document/buyer_documents/1274047/54/78/703/CatalogAttrs/DrawingDocument/2024/5/21/declaration_certificate_2024-05-21-15-07-25_f3331bdf0eb11c1226671a1a0c4f666d.pdf,https://mkp.gem.gov.in/catalog_data/catalog_support_document/buyer_documents/1274047/54/78/703/CatalogAttrs/SpecificationDocument/2024/5/21/quality_plan__drawing___bom_2024-05-21-15-09-44_ec5c32ff2fd5686bcd8a0e3eebe496e9.pdf,https://mkp.gem.gov.in/catalog_data/catalog_support_document/buyer_documents/1274047/54/78/703/CatalogAttrs/DrawingDocument/2024/5/21/declaration_certificate_2024-05-21-15-09-44_704ceba8b33985a852a734810e0e4f62.pdf,https://mkp.gem.gov.in/catalog_data/catalog_support_document/buyer_documents/1274047/54/78/703/CatalogAttrs/SpecificationDocument/2024/5/21/quality_plan__drawing___bom_2024-05-21-15-15-35_e37ef9c9b64f3416fdcad000f5aca887.pdf,https://mkp.gem.gov.in/catalog_data/catalog_support_document/buyer_documents/1274047/54/78/703/CatalogAttrs/DrawingDocument/2024/5/21/declaration_certificate_2024-05-21-15-15-35_fd129e9932a73e023846879b98cd9faf.pdf</t>
  </si>
  <si>
    <t>https://bidplus.gem.gov.in/showbidDocument/6430650,https://mkp.gem.gov.in/catalog_data/catalog_support_document/buyer_documents/1242817/54/78/703/CatalogAttrs/SpecificationDocument/2024/5/21/technical_pqr_2024-05-21-16-14-02_b3c1bb344f67cf1aefe330c85ba3dd2b.pdf,https://mkp.gem.gov.in/catalog_data/catalog_support_document/buyer_documents/1242817/54/78/703/CatalogAttrs/DrawingDocument/2024/5/21/drawing_2024-05-21-16-14-02_e9cee6aaf6c4e19b94e0dc653385a98a.pdf,https://mkp.gem.gov.in/catalog_data/catalog_support_document/buyer_documents/1242817/54/78/703/CatalogAttrs/DrawingDocument/2024/5/21/qap_2024-05-21-16-14-02_ffa4bbb70a4e94360ffa03e8cb0a95aa.pdf</t>
  </si>
  <si>
    <t>https://bidplus.gem.gov.in/showbidDocument/6430633,https://mkp.gem.gov.in/catalog_data/catalog_support_document/buyer_documents/1856211/54/78/703/CatalogAttrs/SpecificationDocument/2024/5/22/atc-pqr-drg-specification_compressed_2024-05-22-08-49-38_26860744157fa1fcb7efc106b431c4e0.pdf</t>
  </si>
  <si>
    <t>https://bidplus.gem.gov.in/showbidDocument/6432873,https://mkp.gem.gov.in/catalog_data/catalog_support_document/buyer_documents/1353641/54/78/703/CatalogAttrs/SpecificationDocument/2024/5/22/bhel_qap_and_ntpc_mqp_2024-05-22-14-11-55_ae738649d48523c4ec03b8f09c3c8587.pdf,https://mkp.gem.gov.in/catalog_data/catalog_support_document/buyer_documents/1353641/54/78/703/CatalogAttrs/DrawingDocument/2024/5/22/annexure_for_enquiry_2024-05-22-14-11-55_23dee82ad96302a01db2633307056295.pdf,https://mkp.gem.gov.in/catalog_data/catalog_support_document/buyer_documents/1353641/54/78/703/CatalogAttrs/DrawingDocument/2024/5/22/spec_2024-05-22-14-11-55_24ac53deccc95e21bf5881a3885813c5.pdf,https://mkp.gem.gov.in/catalog_data/catalog_support_document/buyer_documents/1353641/54/78/703/CatalogAttrs/DrawingDocument/2024/5/22/integrity_pact_2024-05-22-14-11-55_0b959046d57a7af7a79f36f028231747.pdf</t>
  </si>
  <si>
    <t>https://bidplus.gem.gov.in/showbidDocument/6432594,https://mkp.gem.gov.in/catalog_data/catalog_support_document/buyer_documents/8110687/54/78/703/CatalogAttrs/SpecificationDocument/2024/5/22/pqr_qap_drg_spec_2024-05-22-11-40-48_45e6a34ea6935754c1f19d2d335593aa.pdf</t>
  </si>
  <si>
    <t>https://bidplus.gem.gov.in/showbidDocument/6432719,https://mkp.gem.gov.in/catalog_data/catalog_support_document/buyer_documents/1914287/54/78/703/CatalogAttrs/SpecificationDocument/2024/5/21/technical_doc_2024-05-21-14-18-37_ec01143facd9cac0460a3d256a965683.pdf</t>
  </si>
  <si>
    <t>https://bidplus.gem.gov.in/showbidDocument/6432389,https://mkp.gem.gov.in/catalog_data/catalog_support_document/buyer_documents/1856844/54/78/703/CatalogAttrs/SpecificationDocument/2024/5/22/speci_2024-05-22-11-07-22_299360cd53c79c9efe901af4c9658fa1.pdf,https://mkp.gem.gov.in/catalog_data/catalog_support_document/buyer_documents/1856844/54/78/703/CatalogAttrs/DrawingDocument/2024/5/22/drg1_2024-05-22-11-07-22_a3674057dc3a19677934894ccf122c4a.pdf,https://mkp.gem.gov.in/catalog_data/catalog_support_document/buyer_documents/1856844/54/78/703/CatalogAttrs/DrawingDocument/2024/5/22/gem_gtc_2024-05-22-11-07-22_eda3e03c6caf7086f19a6551dd63ca7c.pdf,https://mkp.gem.gov.in/catalog_data/catalog_support_document/buyer_documents/1856844/54/78/703/CatalogAttrs/SpecificationDocument/2024/5/22/drg2_2024-05-22-11-10-17_29125f9c3b4e189a126d281a612ef097.pdf</t>
  </si>
  <si>
    <t>https://bidplus.gem.gov.in/showbidDocument/6431573,https://mkp.gem.gov.in/catalog_data/catalog_support_document/buyer_documents/1242823/54/78/703/CatalogAttrs/SpecificationDocument/2024/5/22/pqc_qap_annexure_b_2024-05-22-11-06-27_d6e35d2e7538e35eddbc8ccafc529153.pdf,https://mkp.gem.gov.in/catalog_data/catalog_support_document/buyer_documents/1242823/54/78/703/CatalogAttrs/DrawingDocument/2024/5/22/drawing_2024-05-22-11-06-27_835953b29ac6b16836d9cc1bc80c63f8.pdf</t>
  </si>
  <si>
    <t>https://bidplus.gem.gov.in/showbidDocument/6422871,https://fulfilment.gem.gov.in/contract/slafds?fileDownloadPath=SLA_UPLOAD_PATH/2024/May/GEM_2024_B_4962225/CLM0010/COI_f29d2af0-734a-407b-8b791716264298938_nilesh_patel@bhel.in.docx,https://fulfilment.gem.gov.in/contract/slafds?fileDownloadPath=SLA_UPLOAD_PATH/2024/May/GEM_2024_B_4962225/CL10360/IPFinal_11f0c2b5-9a6f-438b-878e1716264534148_nilesh_patel@bhel.in.pdf,https://mkp.gem.gov.in/catalog_data/catalog_support_document/buyer_documents/1188849/54/78/703/CatalogAttrs/SpecificationDocument/2024/5/20/specification_aa77022_2024-05-20-14-11-01_35316e271c265bab6e2151a984325498.pdf</t>
  </si>
  <si>
    <t>https://bidplus.gem.gov.in/showbidDocument/6391261,https://mkp.gem.gov.in/catalog_data/catalog_support_document/buyer_documents/1318395/54/78/703/CatalogAttrs/SpecificationDocument/2024/5/10/31650540170_00_01_01_2024-05-10-16-13-09_b7d659d4dc895b3bf29f4e9e1d48b412.pdf,https://mkp.gem.gov.in/catalog_data/catalog_support_document/buyer_documents/1318395/54/78/703/CatalogAttrs/DrawingDocument/2024/5/10/spec_2024-05-10-16-13-09_c8cd893bc07e1ec3359d8e92d69546ad.pdf,https://mkp.gem.gov.in/catalog_data/catalog_support_document/buyer_documents/1318395/54/78/703/CatalogAttrs/DrawingDocument/2024/5/10/cde-09-2708_rev-06_-qap_for_l-fin_admiralty_brass_t_2024-05-10-16-13-09_34f639d6d9de2f5dd5512b0d398ecece.pdf,https://mkp.gem.gov.in/catalog_data/catalog_support_document/buyer_documents/1318395/54/78/703/CatalogAttrs/DrawingDocument/2024/5/10/cde-093_-l-fin_tube_2024-05-10-16-13-09_b49b20f8ef37ec4e373667d20b920d2e.pdf</t>
  </si>
  <si>
    <t>https://bidplus.gem.gov.in/showbidDocument/6392641,https://mkp.gem.gov.in/catalog_data/catalog_support_document/buyer_documents/1856211/54/78/703/CatalogAttrs/SpecificationDocument/2024/5/11/pqr-technical_spec_2024-05-11-10-54-42_0f74ca66bc4acdd3cdef8492d29178c6.pdf,https://mkp.gem.gov.in/catalog_data/catalog_support_document/buyer_documents/1856211/54/78/703/CatalogAttrs/SpecificationDocument/2024/5/11/pqr-technical_spec_2024-05-11-10-56-38_ce37d04b5ce8f18d8420717f7efa2746.pdf</t>
  </si>
  <si>
    <t>https://bidplus.gem.gov.in/showbidDocument/6387026,https://mkp.gem.gov.in/uploaded_documents/51/16/877/OrderItem/BoqDocument/2024/5/9/specifications_2024-05-09-16-31-26_9d694791c2dc5a9221e04f8209d77b45.pdf,https://mkp.gem.gov.in/uploaded_documents/51/16/877/OrderItem/BoqLineItemsDocument/2024/5/9/boq_item_sample_file_2024-05-09-16-31-26_48ecae9b8b81770b909bc58742314ea3.csv</t>
  </si>
  <si>
    <t>https://bidplus.gem.gov.in/showbidDocument/6348274,https://mkp.gem.gov.in/catalog_data/catalog_support_document/buyer_documents/1256606/54/78/703/CatalogAttrs/SpecificationDocument/2024/4/27/edoc_2024-04-27-11-32-51_bf2c95d9807652bc36372b389a537c66.pdf</t>
  </si>
  <si>
    <t>https://bidplus.gem.gov.in/showbidDocument/6348278,https://mkp.gem.gov.in/catalog_data/catalog_support_document/buyer_documents/1256606/54/78/703/CatalogAttrs/SpecificationDocument/2024/4/27/e_document_2024-04-27-11-43-23_1c40c99aa14dd3635a14c437346f5980.pdf</t>
  </si>
  <si>
    <t>https://bidplus.gem.gov.in/showbidDocument/6346649,https://bidplus.gem.gov.in/resources/upload_nas/AprQ224/bidding/biddoc/bid-6346649/1714127084.pdf,https://bidplus.gem.gov.in/resources/upload_nas/AprQ224/bidding/biddoc/bid-6346649/1714127089.pdf,https://bidplus.gem.gov.in/resources/upload_nas/AprQ224/bidding/biddoc/bid-6346649/1714127098.pdf,https://bidplus.gem.gov.in/resources/upload_nas/AprQ224/bidding/biddoc/bid-6346649/1714127104.pdf,https://bidplus.gem.gov.in/resources/upload_nas/AprQ224/bidding/biddoc/bid-6346649/1714127420.pdf,https://bidplus.gem.gov.in/resources/upload_nas/AprQ224/bidding/biddoc/bid-6346649/1714127470.pdf,https://bidplus.gem.gov.in/resources/upload_nas/AprQ224/bidding/biddoc/bid-6346649/1714127491.pdf,https://bidplus.gem.gov.in/resources/upload_nas/AprQ224/bidding/biddoc/bid-6346649/1714127616.pdf,https://bidplus.gem.gov.in/resources/upload_nas/AprQ224/bidding/biddoc/bid-6346649/1714128131.pdf</t>
  </si>
  <si>
    <t>https://bidplus.gem.gov.in/showbidDocument/6433578,https://mkp.gem.gov.in/catalog_data/catalog_support_document/buyer_documents/10907215/54/78/703/CatalogAttrs/SpecificationDocument/2024/5/22/material_spec_2024-05-22-14-52-38_597cca135cdb98b8ba55055af662535f.pdf,https://mkp.gem.gov.in/catalog_data/catalog_support_document/buyer_documents/10907215/54/78/703/CatalogAttrs/DrawingDocument/2024/5/22/drg_2024-05-22-14-52-38_764dc6b4ef2f2422655d631e1c173d84.pdf,https://mkp.gem.gov.in/catalog_data/catalog_support_document/buyer_documents/10907215/54/78/703/CatalogAttrs/SpecificationDocument/2024/5/22/material_spec_2024-05-22-14-54-07_92a68a86dba6e23afaaa99f2cc37efd7.pdf,https://mkp.gem.gov.in/catalog_data/catalog_support_document/buyer_documents/10907215/54/78/703/CatalogAttrs/DrawingDocument/2024/5/22/drg_2024-05-22-14-54-07_4006ad95ba498a05b6c33ba91085289e.pdf,https://mkp.gem.gov.in/catalog_data/catalog_support_document/buyer_documents/10907215/54/78/703/CatalogAttrs/SpecificationDocument/2024/5/22/material_spec_2024-05-22-14-55-34_5d73fb3b1affadc0f3fcc3094758ba3c.pdf,https://mkp.gem.gov.in/catalog_data/catalog_support_document/buyer_documents/10907215/54/78/703/CatalogAttrs/DrawingDocument/2024/5/22/drg_2024-05-22-14-55-34_b977b9b7b1a038292f1f0fe1b8363b0c.pdf,https://mkp.gem.gov.in/catalog_data/catalog_support_document/buyer_documents/10907215/54/78/703/CatalogAttrs/SpecificationDocument/2024/5/22/material_spec_2024-05-22-14-56-43_521b74fd73b3c9ff1e8cb138cc65f156.pdf,https://mkp.gem.gov.in/catalog_data/catalog_support_document/buyer_documents/10907215/54/78/703/CatalogAttrs/DrawingDocument/2024/5/22/drg_2024-05-22-14-56-43_53752e6111bbf4a129c1fdb3614fcbf2.pdf,https://mkp.gem.gov.in/catalog_data/catalog_support_document/buyer_documents/10907215/54/78/703/CatalogAttrs/SpecificationDocument/2024/5/22/material_spec_2024-05-22-14-57-48_637d1d4676bcc7c8a43e2de31b30742f.pdf,https://mkp.gem.gov.in/catalog_data/catalog_support_document/buyer_documents/10907215/54/78/703/CatalogAttrs/DrawingDocument/2024/5/22/drg_2024-05-22-14-57-48_5f2d4082e338faf576d5a5ac391c1f6f.pdf,https://mkp.gem.gov.in/catalog_data/catalog_support_document/buyer_documents/10907215/54/78/703/CatalogAttrs/SpecificationDocument/2024/5/22/material_spec_2024-05-22-14-58-52_15ede32daba7f4677fabf3c59e6e2e34.pdf,https://mkp.gem.gov.in/catalog_data/catalog_support_document/buyer_documents/10907215/54/78/703/CatalogAttrs/DrawingDocument/2024/5/22/drg_2024-05-22-14-58-52_99c291b515021ee7f216b9af0344ab51.pdf,https://mkp.gem.gov.in/catalog_data/catalog_support_document/buyer_documents/10907215/54/78/703/CatalogAttrs/SpecificationDocument/2024/5/22/material_spec_2024-05-22-14-59-50_27d31921862800ab663ad716b80151d8.pdf,https://mkp.gem.gov.in/catalog_data/catalog_support_document/buyer_documents/10907215/54/78/703/CatalogAttrs/DrawingDocument/2024/5/22/drg_2024-05-22-14-59-50_0db9a407467682780a2ad20500018b5e.pdf,https://mkp.gem.gov.in/catalog_data/catalog_support_document/buyer_documents/10907215/54/78/703/CatalogAttrs/SpecificationDocument/2024/5/22/material_spec_2024-05-22-15-00-53_b2239f9dca96f8ad74674858d926d3ff.pdf,https://mkp.gem.gov.in/catalog_data/catalog_support_document/buyer_documents/10907215/54/78/703/CatalogAttrs/DrawingDocument/2024/5/22/drg_2024-05-22-15-00-53_dadd96514befcc213410f03a1c8646bd.pdf,https://mkp.gem.gov.in/catalog_data/catalog_support_document/buyer_documents/10907215/54/78/703/CatalogAttrs/SpecificationDocument/2024/5/22/material_spec_2024-05-22-15-02-32_4edcbc12a4052e54a01e1ff08e032890.pdf,https://mkp.gem.gov.in/catalog_data/catalog_support_document/buyer_documents/10907215/54/78/703/CatalogAttrs/DrawingDocument/2024/5/22/drg_2024-05-22-15-02-32_d607f592db0b5f6a448c129504600c14.pdf,https://mkp.gem.gov.in/catalog_data/catalog_support_document/buyer_documents/10907215/54/78/703/CatalogAttrs/SpecificationDocument/2024/5/22/material_spec_2024-05-22-15-03-28_ec7907221c6e16c19d49d5d5065702e6.pdf,https://mkp.gem.gov.in/catalog_data/catalog_support_document/buyer_documents/10907215/54/78/703/CatalogAttrs/DrawingDocument/2024/5/22/drg_2024-05-22-15-03-28_d0eff6aa88958dc7ba81555f287a1588.pdf,https://mkp.gem.gov.in/catalog_data/catalog_support_document/buyer_documents/10907215/54/78/703/CatalogAttrs/SpecificationDocument/2024/5/22/material_spec_2024-05-22-15-04-36_e2c6e520479153830dd7032b16844e2e.pdf,https://mkp.gem.gov.in/catalog_data/catalog_support_document/buyer_documents/10907215/54/78/703/CatalogAttrs/DrawingDocument/2024/5/22/drg_2024-05-22-15-04-36_68aa2b16500c1be1b5dddb2c3996768e.pdf,https://mkp.gem.gov.in/catalog_data/catalog_support_document/buyer_documents/10907215/54/78/703/CatalogAttrs/SpecificationDocument/2024/5/22/material_spec_2024-05-22-15-05-29_b8ec8e35339ee7fe850b55a258da0740.pdf,https://mkp.gem.gov.in/catalog_data/catalog_support_document/buyer_documents/10907215/54/78/703/CatalogAttrs/DrawingDocument/2024/5/22/drg_2024-05-22-15-05-29_a17aaf4dd5afff829c9421a0f8a593a9.pdf</t>
  </si>
  <si>
    <t>https://bidplus.gem.gov.in/showbidDocument/6389303,https://mkp.gem.gov.in/catalog_data/catalog_support_document/buyer_documents/1241274/54/78/703/CatalogAttrs/SpecificationDocument/2024/5/10/01_boq_specification_e4943017_2024-05-10-11-33-44_f5fcc875fef2512f78cea9619817f97c.pdf,https://mkp.gem.gov.in/catalog_data/catalog_support_document/buyer_documents/1241274/54/78/703/CatalogAttrs/SpecificationDocument/2024/5/10/01_boq_specification_e4943017_2024-05-10-11-34-28_7f0cb3561d4e34fde830f3d983353838.pdf,https://mkp.gem.gov.in/catalog_data/catalog_support_document/buyer_documents/1241274/54/78/703/CatalogAttrs/SpecificationDocument/2024/5/10/01_boq_specification_e4943017_2024-05-10-11-35-51_cf35be33f494dc08bb5267bac6c47daa.pdf</t>
  </si>
  <si>
    <t>https://bidplus.gem.gov.in/showbidDocument/6269646,https://mkp.gem.gov.in/uploaded_documents/51/16/877/OrderItem/BoqDocument/2024/3/28/01_boq_pqr_specification_e4933140_2024-03-28-11-38-09_492f8d18aa1a3ffedbc96bcd8157c3be.pdf,https://mkp.gem.gov.in/uploaded_documents/51/16/877/OrderItem/BoqLineItemsDocument/2024/3/28/e4933140_boq_item_sample_file1_2024-03-28-11-38-09_cd7fd04a553ddcfcc3bcf4ce9ce36add.csv</t>
  </si>
  <si>
    <t>https://bidplus.gem.gov.in/showbidDocument/6117781,https://fulfilment.gem.gov.in/contract/slafds?fileDownloadPath=SLA_UPLOAD_PATH/2024/Feb/GEM_2024_B_4686109/CL10360/Integrity_9d359fd2-8e1d-4153-afc11708750380933_buyer193.bhelb.mp.pdf,https://mkp.gem.gov.in/uploaded_documents/51/16/877/OrderItem/BoqDocument/2024/2/24/01_boq_pqr_specificatuin_e4933117_2024-02-24-09-14-40_3f99096752960656a7ff7ee4a88c864c.pdf,https://mkp.gem.gov.in/uploaded_documents/51/16/877/OrderItem/BoqLineItemsDocument/2024/2/24/e4933117_boq_item_sample_file1_2024-02-24-09-14-40_3f4c4c1738760e74399db8c92956b10c.csv</t>
  </si>
  <si>
    <t>https://bidplus.gem.gov.in/showbidDocument/6425416,https://fulfilment.gem.gov.in/contract/slafds?fileDownloadPath=SLA_UPLOAD_PATH/2024/May/GEM_2024_B_4964629/CLM0010/G_34064647-c29a-4a3e-a2911716232237327_psdbpl.pdf,https://mkp.gem.gov.in/uploaded_documents/51/16/877/OrderItem/BoqDocument/2024/5/21/g_63b37968-1634-4883-a70b1716225542115_psdbpl_2024-05-21-00-06-43_d5c4db3369a2b65e35d9f8363f2d8a99.pdf,https://mkp.gem.gov.in/uploaded_documents/51/16/877/OrderItem/BoqLineItemsDocument/2024/5/21/boq_2024-05-10-15-56-08_527cf5a1da44b4381f382c7ee41_2024-05-21-00-06-43_0ab7eca3637c8fb5da11a3a1cf668d7f.csv</t>
  </si>
  <si>
    <t>https://bidplus.gem.gov.in/showbidDocument/6372501,https://bidplus.gem.gov.in/resources/upload_nas/MayQ224/bidding/biddoc/bid-6372501/1714973597.pdf,https://bidplus.gem.gov.in/resources/upload_nas/MayQ224/bidding/biddoc/bid-6372501/1714973607.pdf,https://bidplus.gem.gov.in/resources/upload_nas/MayQ224/bidding/biddoc/bid-6372501/1714973611.pdf,https://bidplus.gem.gov.in/resources/upload_nas/MayQ224/bidding/biddoc/bid-6372501/1714973637.pdf,https://bidplus.gem.gov.in/resources/upload_nas/MayQ224/bidding/biddoc/bid-6372501/1714973645.pdf,https://bidplus.gem.gov.in/resources/upload_nas/MayQ224/bidding/biddoc/bid-6372501/1714973662.pdf,https://bidplus.gem.gov.in/resources/upload_nas/MayQ224/bidding/biddoc/bid-6372501/1714973666.pdf,https://bidplus.gem.gov.in/resources/upload_nas/MayQ224/bidding/biddoc/bid-6372501/1714973670.pdf,https://bidplus.gem.gov.in/resources/upload_nas/MayQ224/bidding/biddoc/bid-6372501/1714973783.pdf,https://bidplus.gem.gov.in/resources/upload_nas/MayQ224/bidding/biddoc/bid-6372501/1716376266.pdf,https://bidplus.gem.gov.in/resources/upload_nas/MayQ224/bidding/biddoc/bid-6372501/1716376270.pdf</t>
  </si>
  <si>
    <t>https://bidplus.gem.gov.in/showbidDocument/6320970</t>
  </si>
  <si>
    <t>https://bidplus.gem.gov.in/showbidDocument/6431771,https://mkp.gem.gov.in/uploaded_documents/51/16/877/OrderItem/BoqDocument/2024/5/22/requisition_2024-05-22-11-41-07_faa2a1db20f207a031c54f90bf8c9204.pdf,https://mkp.gem.gov.in/uploaded_documents/51/16/877/OrderItem/BoqLineItemsDocument/2024/5/22/boq_item_sample_file_2024-05-22-11-41-07_a49bd434be3307241b74c69cf02e5115.csv</t>
  </si>
  <si>
    <t>https://bidplus.gem.gov.in/showbidDocument/6353441,https://bidplus.gem.gov.in/resources/upload_nas/AprQ224/bidding/biddoc/bid-6353441/1714398435.pdf,https://bidplus.gem.gov.in/resources/upload_nas/AprQ224/bidding/biddoc/bid-6353441/1714398439.pdf,https://bidplus.gem.gov.in/resources/upload_nas/AprQ224/bidding/biddoc/bid-6353441/1714398453.pdf,https://bidplus.gem.gov.in/resources/upload_nas/AprQ224/bidding/biddoc/bid-6353441/1714398493.pdf,https://bidplus.gem.gov.in/resources/upload_nas/AprQ224/bidding/biddoc/bid-6353441/1714398499.pdf,https://bidplus.gem.gov.in/resources/upload_nas/AprQ224/bidding/biddoc/bid-6353441/1714398510.pdf,https://bidplus.gem.gov.in/resources/upload_nas/AprQ224/bidding/biddoc/bid-6353441/1714398514.pdf,https://bidplus.gem.gov.in/resources/upload_nas/AprQ224/bidding/biddoc/bid-6353441/1714398526.pdf,https://bidplus.gem.gov.in/resources/upload_nas/AprQ224/bidding/biddoc/bid-6353441/1714398534.pdf,https://bidplus.gem.gov.in/resources/upload_nas/AprQ224/bidding/biddoc/bid-6353441/1714398544.pdf</t>
  </si>
  <si>
    <t>https://bidplus.gem.gov.in/showbidDocument/6330218,https://bidplus.gem.gov.in/resources/upload_nas/AprQ224/bidding/biddoc/bid-6330218/1713672575.pdf,https://bidplus.gem.gov.in/resources/upload_nas/AprQ224/bidding/biddoc/bid-6330218/1713672588.pdf,https://bidplus.gem.gov.in/resources/upload_nas/AprQ224/bidding/biddoc/bid-6330218/1713672595.pdf,https://bidplus.gem.gov.in/resources/upload_nas/AprQ224/bidding/biddoc/bid-6330218/1713672604.pdf,https://bidplus.gem.gov.in/resources/upload_nas/AprQ224/bidding/biddoc/bid-6330218/1713672612.pdf,https://bidplus.gem.gov.in/resources/upload_nas/AprQ224/bidding/biddoc/bid-6330218/1713672634.pdf,https://bidplus.gem.gov.in/resources/upload_nas/AprQ224/bidding/biddoc/bid-6330218/1713672643.pdf,https://bidplus.gem.gov.in/resources/upload_nas/AprQ224/bidding/biddoc/bid-6330218/1713672672.pdf,https://bidplus.gem.gov.in/resources/upload_nas/AprQ224/bidding/biddoc/bid-6330218/1713672687.pdf</t>
  </si>
  <si>
    <t>https://bidplus.gem.gov.in/showbidDocument/6432768,https://bidplus.gem.gov.in/resources/upload_nas/MayQ224/bidding/biddoc/bid-6432768/1716366827.pdf,https://bidplus.gem.gov.in/resources/upload_nas/MayQ224/bidding/biddoc/bid-6432768/1716366889.pdf</t>
  </si>
  <si>
    <t>https://bidplus.gem.gov.in/showbidDocument/6431530,https://fulfilment.gem.gov.in/contract/slafds?fileDownloadPath=SLA_UPLOAD_PATH/2024/May/GEM_2024_B_4970211/CLM0010/TENDERDOCS_098f2069-6a83-4d7f-82e21716358014881_BRUDITJAIN.pdf,https://mkp.gem.gov.in/catalog_data/catalog_support_document/buyer_documents/9453208/54/78/703/CatalogAttrs/SpecificationDocument/2024/5/22/1000418808_crfq_2024-05-22-11-12-35_8e28dedb5d3661561ac8e3d15594ebb2.pdf,https://mkp.gem.gov.in/catalog_data/catalog_support_document/buyer_documents/9453208/54/78/703/CatalogAttrs/SpecificationDocument/2024/5/22/1000418808_crfq_2024-05-22-11-13-40_98c71c5a1094122ddc3ca51d779d6f98.pdf</t>
  </si>
  <si>
    <t>https://bidplus.gem.gov.in/showbidDocument/6432093,https://fulfilment.gem.gov.in/contract/slafds?fileDownloadPath=SLA_UPLOAD_PATH/2024/May/GEM_2024_B_4970723/CLM0010/GPC_8d4a997a-3c4a-46e5-87951716361318243_BRUTKARSHJAIN.docx,https://mkp.gem.gov.in/uploaded_documents/51/16/877/OrderItem/BoqDocument/2024/5/22/rfq_1000418786_2024-05-22-12-18-16_369f31de16ca57eda9770ed13a3383d1.pdf,https://mkp.gem.gov.in/uploaded_documents/51/16/877/OrderItem/BoqLineItemsDocument/2024/5/22/boq_item_sample_file_-33_2024-05-22-12-18-16_7a6e6a8e7e9276f436813048e77cdd4c.csv</t>
  </si>
  <si>
    <t>https://bidplus.gem.gov.in/showbidDocument/6431120,https://bidplus.gem.gov.in/resources/upload_nas/MayQ224/bidding/excel/bid-6431120/1716354405.xlsx,https://bidplus.gem.gov.in/resources/upload_nas/MayQ224/bidding/biddoc/bid-6431120/1716354607.pdf,https://bidplus.gem.gov.in/resources/upload_nas/MayQ224/bidding/biddoc/bid-6431120/1716354622.pdf,https://bidplus.gem.gov.in/resources/upload_nas/MayQ224/bidding/biddoc/bid-6431120/1716354644.pdf,https://bidplus.gem.gov.in/resources/upload_nas/MayQ224/bidding/biddoc/bid-6431120/1716354656.pdf,https://bidplus.gem.gov.in/resources/upload_nas/MayQ224/bidding/biddoc/bid-6431120/1716354664.pdf,https://bidplus.gem.gov.in/resources/upload_nas/MayQ224/bidding/biddoc/bid-6431120/1716354686.pdf,https://bidplus.gem.gov.in/resources/upload_nas/MayQ224/bidding/biddoc/bid-6431120/1716354693.pdf,https://bidplus.gem.gov.in/resources/upload_nas/MayQ224/bidding/biddoc/bid-6431120/1716354973.pdf,https://bidplus.gem.gov.in/resources/upload_nas/MayQ224/bidding/biddoc/bid-6431120/1716354978.pdf,https://bidplus.gem.gov.in/resources/upload_nas/MayQ224/bidding/biddoc/bid-6431120/1716354982.pdf,https://bidplus.gem.gov.in/resources/upload_nas/MayQ224/bidding/biddoc/bid-6431120/1716354987.pdf,https://bidplus.gem.gov.in/resources/upload_nas/MayQ224/bidding/biddoc/bid-6431120/1716355116.pdf</t>
  </si>
  <si>
    <t>https://bidplus.gem.gov.in/showbidDocument/6402054,https://fulfilment.gem.gov.in/contract/slafds?fileDownloadPath=SLA_UPLOAD_PATH/2024/May/GEM_2024_B_4943098/CLM0010/GPC_33b2b63f-ed50-4912-a0911715686896047_BRUTKARSHJAIN.docx,https://mkp.gem.gov.in/catalog_data/catalog_support_document/buyer_documents/16759459/54/78/703/CatalogAttrs/SpecificationDocument/2024/5/14/1000418531_2024-05-14-16-39-34_69b1e3ca9a0d2db360e95aeb53794c40.pdf</t>
  </si>
  <si>
    <t>https://bidplus.gem.gov.in/showbidDocument/6386803,https://fulfilment.gem.gov.in/contract/slafds?fileDownloadPath=SLA_UPLOAD_PATH/2024/May/GEM_2024_B_4929280/CLM0010/ATC_dbb7660d-6fcb-4fba-914c1715251888496_BRROHITMEHTO.pdf,https://mkp.gem.gov.in/uploaded_documents/51/16/877/OrderItem/BoqDocument/2024/5/9/crfq_1000418342_2024-05-09-16-06-41_b59a4af4e1b8a6e62860c7cab36bd197.pdf,https://mkp.gem.gov.in/uploaded_documents/51/16/877/OrderItem/BoqLineItemsDocument/2024/5/9/boq_item_sample_file_-22_2024-05-09-16-06-41_0ae4ba2872ce4c031059e392d949c3b0.csv,https://bidplus.gem.gov.in/resources/upload_nas/MayQ224/bidding/excel/bid-6386803/1715251429.xlsx</t>
  </si>
  <si>
    <t>https://bidplus.gem.gov.in/showbidDocument/6370204,https://fulfilment.gem.gov.in/contract/slafds?fileDownloadPath=SLA_UPLOAD_PATH/2024/May/GEM_2024_B_4914196/CLM0010/Atc_mer_6da7f003-6513-44e2-a98b1714809512473_BRROHITMEHTO.pdf,https://mkp.gem.gov.in/catalog_data/catalog_support_document/buyer_documents/9460890/54/78/703/CatalogAttrs/SpecificationDocument/2024/5/4/crfq_1000418097_2024-05-04-12-59-34_6296b9b5fd0c8e8d4b9b5b37617e88b5.pdf,https://bidplus.gem.gov.in/resources/upload_nas/MayQ224/bidding/excel/bid-6370204/1714808968.xlsx</t>
  </si>
  <si>
    <t>https://bidplus.gem.gov.in/showbidDocument/6291670,https://fulfilment.gem.gov.in/contract/slafds?fileDownloadPath=SLA_UPLOAD_PATH/2024/Apr/GEM_2024_B_4842754/CLM0010/TENDERDOCS_4028ecc1-1dbd-41e0-8e751712316450560_BRUDITJAIN.pdf,https://mkp.gem.gov.in/uploaded_documents/51/16/877/OrderItem/BoqDocument/2024/4/5/1000417290_crfq_2024-04-05-16-42-48_2c572a0e94193265c53365baaac1f5a5.pdf,https://mkp.gem.gov.in/uploaded_documents/51/16/877/OrderItem/BoqLineItemsDocument/2024/4/5/boq_item_sample_file_2024-04-05-16-42-48_342d2a3a08b5abf5ac089fb07947653b.csv</t>
  </si>
  <si>
    <t>https://bidplus.gem.gov.in/showbidDocument/6433759,https://bidplus.gem.gov.in/resources/upload_nas/MayQ224/bidding/excel/bid-6433759/1716377259.xlsx,https://bidplus.gem.gov.in/resources/upload_nas/MayQ224/bidding/biddoc/bid-6433759/1716377290.pdf,https://bidplus.gem.gov.in/resources/upload_nas/MayQ224/bidding/biddoc/bid-6433759/1716377325.pdf,https://bidplus.gem.gov.in/resources/upload_nas/MayQ224/bidding/biddoc/bid-6433759/1716377331.pdf,https://bidplus.gem.gov.in/resources/upload_nas/MayQ224/bidding/biddoc/bid-6433759/1716377335.pdf,https://bidplus.gem.gov.in/resources/upload_nas/MayQ224/bidding/biddoc/bid-6433759/1716377341.pdf,https://bidplus.gem.gov.in/resources/upload_nas/MayQ224/bidding/biddoc/bid-6433759/1716377357.pdf,https://bidplus.gem.gov.in/resources/upload_nas/MayQ224/bidding/biddoc/bid-6433759/1716377359.pdf,https://bidplus.gem.gov.in/resources/upload_nas/MayQ224/bidding/biddoc/bid-6433759/1716377379.pdf,https://bidplus.gem.gov.in/resources/upload_nas/MayQ224/bidding/biddoc/bid-6433759/1716377382.pdf,https://bidplus.gem.gov.in/resources/upload_nas/MayQ224/bidding/biddoc/bid-6433759/1716377389.pdf,https://bidplus.gem.gov.in/resources/upload_nas/MayQ224/bidding/biddoc/bid-6433759/1716377408.pdf,https://bidplus.gem.gov.in/resources/upload_nas/MayQ224/bidding/biddoc/bid-6433759/1716377414.pdf,https://bidplus.gem.gov.in/resources/upload_nas/MayQ224/bidding/biddoc/bid-6433759/1716377452.pdf</t>
  </si>
  <si>
    <t>https://bidplus.gem.gov.in/showbidDocument/6433686,https://fulfilment.gem.gov.in/contract/slafds?fileDownloadPath=SLA_UPLOAD_PATH/2024/May/GEM_2024_B_4972181/CLM0010/ATC_Apron_70d095f8-58e7-47aa-800a1716378445007_BRALOKGUPTA.pdf,https://mkp.gem.gov.in/catalog_data/catalog_support_document/buyer_documents/9526209/54/78/703/CatalogAttrs/SpecificationDocument/2024/5/22/crfq-1000418801_2024-05-22-12-14-44_50e2442d0c2e75ec7d8cfd369904c9c2.pdf,https://mkp.gem.gov.in/catalog_data/catalog_support_document/buyer_documents/9526209/54/78/703/CatalogAttrs/SpecificationDocument/2024/5/22/crfq-1000418801_2024-05-22-12-12-52_6975c9548ae2fa0eb67930a2e1282007.pdf</t>
  </si>
  <si>
    <t>https://bidplus.gem.gov.in/showbidDocument/6432543,https://fulfilment.gem.gov.in/contract/slafds?fileDownloadPath=SLA_UPLOAD_PATH/2024/May/GEM_2024_B_4971140/CLM0010/note_5237cdc1-7e46-4102-880f1716364560668_BINA@STORE.pdf</t>
  </si>
  <si>
    <t>https://bidplus.gem.gov.in/showbidDocument/6343740,https://bidplus.gem.gov.in/resources/upload_nas/AprQ224/bidding/biddoc/bid-6343740/1714570915.pdf,https://bidplus.gem.gov.in/resources/upload_nas/AprQ224/bidding/biddoc/bid-6343740/1714570925.pdf,https://bidplus.gem.gov.in/resources/upload_nas/AprQ224/bidding/biddoc/bid-6343740/1714570943.pdf,https://bidplus.gem.gov.in/resources/upload_nas/AprQ224/bidding/biddoc/bid-6343740/1714570946.pdf,https://bidplus.gem.gov.in/resources/upload_nas/AprQ224/bidding/biddoc/bid-6343740/1714570960.pdf,https://bidplus.gem.gov.in/resources/upload_nas/AprQ224/bidding/biddoc/bid-6343740/1714570961.pdf,https://bidplus.gem.gov.in/resources/upload_nas/AprQ224/bidding/biddoc/bid-6343740/1714571005.pdf</t>
  </si>
  <si>
    <t>https://bidplus.gem.gov.in/showbidDocument/6429679,https://fulfilment.gem.gov.in/contract/slafds?fileDownloadPath=SLA_UPLOAD_PATH/2024/May/GEM_2024_B_4968524/CLM0010/BST221142_129dbb26-6d4c-422f-8dc71716292858567_NKKD1.docx,https://mkp.gem.gov.in/catalog_data/catalog_support_document/buyer_documents/11630455/54/78/703/CatalogAttrs/SpecificationDocument/2024/5/20/bst221142_2024-05-20-12-03-39_950324fd3eca6e2240eacfd9ff189971.pdf,https://mkp.gem.gov.in/catalog_data/catalog_support_document/buyer_documents/11630455/54/78/703/CatalogAttrs/SpecificationDocument/2024/5/20/bst221142_2024-05-20-12-07-18_288bdb9039aaa81081628f39c0d2196c.pdf,https://mkp.gem.gov.in/catalog_data/catalog_support_document/buyer_documents/11630455/54/78/703/CatalogAttrs/SpecificationDocument/2024/5/20/bst221142_2024-05-20-12-10-36_0fa49999c8e60c8d9388c8e27bdd4345.pdf,https://mkp.gem.gov.in/catalog_data/catalog_support_document/buyer_documents/11630455/54/78/703/CatalogAttrs/SpecificationDocument/2024/5/20/bst221142_2024-05-20-12-13-11_7b34eac078813d9e792c7e58275c27b0.pdf</t>
  </si>
  <si>
    <t>https://bidplus.gem.gov.in/showbidDocument/6430866,https://fulfilment.gem.gov.in/contract/slafds?fileDownloadPath=SLA_UPLOAD_PATH/2024/May/GEM_2024_B_4969598/CLM0010/BIW230920_49c95d98-1e2a-42c5-b34e1716352255734_NKKD1.docx,https://mkp.gem.gov.in/catalog_data/catalog_support_document/buyer_documents/11630455/54/78/703/CatalogAttrs/SpecificationDocument/2024/5/21/biw230920_2024-05-21-12-27-25_7af2a7d953417b9f56ae632abf7bdcd3.pdf</t>
  </si>
  <si>
    <t>https://bidplus.gem.gov.in/showbidDocument/6214058,https://fulfilment.gem.gov.in/contract/slafds?fileDownloadPath=SLA_UPLOAD_PATH/2024/Mar/GEM_2024_B_4773147/CLM0010/BIU221156_1fc3b2d0-f617-49a8-b4b11710310850467_NKKD1.pdf,https://mkp.gem.gov.in/catalog_data/catalog_support_document/buyer_documents/11630455/54/78/703/CatalogAttrs/SpecificationDocument/2024/3/13/biu221156_2024-03-13-11-01-09_052e4339a76db3f64cb77c72a198d859.pdf</t>
  </si>
  <si>
    <t>https://bidplus.gem.gov.in/showbidDocument/6175353,https://fulfilment.gem.gov.in/contract/slafds?fileDownloadPath=SLA_UPLOAD_PATH/2024/Mar/GEM_2024_B_4738192/CLM0010/BIU230191_93141fea-3cda-40d7-919a1709638049580_NKKD1.docx,https://mkp.gem.gov.in/uploaded_documents/51/16/877/OrderItem/BoqDocument/2024/3/5/biu230191_2024-03-05-16-48-49_2c8ee8899712a415664e28b68c266583.pdf,https://mkp.gem.gov.in/uploaded_documents/51/16/877/OrderItem/BoqLineItemsDocument/2024/3/5/biu230191_2024-03-05-16-48-49_0a8cb84c16c8eaa1b771c7174af0fca8.csv</t>
  </si>
  <si>
    <t>https://bidplus.gem.gov.in/showbidDocument/4502651,https://fulfilment.gem.gov.in/contract/slafds?fileDownloadPath=SLA_UPLOAD_PATH/2023/Mar/GEM_2023_B_3203365/CLM0010/BIA220564_5dc5caa8-53ff-4731-81171677645028002_mdamsalraza12345.docx,https://mkp.gem.gov.in/uploaded_documents/51/16/877/OrderItem/BoqDocument/2023/3/1/bia220564_2023-03-01-09-50-16_6400ad2681261c8fc32842a496509070.pdf,https://mkp.gem.gov.in/uploaded_documents/51/16/877/OrderItem/BoqLineItemsDocument/2023/3/1/bia220564_2023-03-01-09-50-16_846b044fe12c359cb46b8d5487a6a2e6.csv</t>
  </si>
  <si>
    <t>https://bidplus.gem.gov.in/showbidDocument/6421584,https://fulfilment.gem.gov.in/contract/slafds?fileDownloadPath=SLA_UPLOAD_PATH/2024/May/GEM_2024_B_4961034/CLM0010/ATCWC2425_5afc9294-ba6f-44bb-bffa1716183991141_SRAOEXBR1.pdf</t>
  </si>
  <si>
    <t>https://bidplus.gem.gov.in/showbidDocument/6402303,https://fulfilment.gem.gov.in/contract/slafds?fileDownloadPath=SLA_UPLOAD_PATH/2024/May/GEM_2024_B_4943337/CLM0010/ATC2_8ab90954-0505-4994-89531716360850210_EXBR-PT.docx,https://bidplus.gem.gov.in/resources/upload_nas/MayQ224/bidding/biddoc/bid-6402303/1716359786.pdf,https://bidplus.gem.gov.in/resources/upload_nas/MayQ224/bidding/biddoc/bid-6402303/1716359790.pdf</t>
  </si>
  <si>
    <t>https://bidplus.gem.gov.in/showbidDocument/6423476</t>
  </si>
  <si>
    <t>https://bidplus.gem.gov.in/showbidDocument/6431475,https://fulfilment.gem.gov.in/contract/slafds?fileDownloadPath=SLA_UPLOAD_PATH/2024/May/GEM_2024_B_4970161/CLM0010/ATC_50d200e5-9984-4ec1-b0f91716356681732_b.paswan@coalindia.in.pdf,https://fulfilment.gem.gov.in/contract/slafds?fileDownloadPath=SLA_UPLOAD_PATH/2024/May/GEM_2024_B_4970161/CLM0012/SOW_ce511d19-52bb-476d-a7aa1716356740756_b.paswan@coalindia.in.pdf,https://fulfilment.gem.gov.in/contract/slafds?fileDownloadPath=SLA_UPLOAD_PATH/2024/May/GEM_2024_B_4970161/CLM0014/NIT_d2cb8acd-8998-4c3a-9cdb1716356795156_b.paswan@coalindia.in.pdf,https://bidplus.gem.gov.in/resources/upload_nas/MayQ224/bidding/biddoc/bid-6431475/1716356551.pdf,https://bidplus.gem.gov.in/resources/upload_nas/MayQ224/bidding/biddoc/bid-6431475/1716356580.pdf</t>
  </si>
  <si>
    <t>https://bidplus.gem.gov.in/showbidDocument/6426937,https://fulfilment.gem.gov.in/contract/slafds?fileDownloadPath=SLA_UPLOAD_PATH/2024/May/GEM_2024_B_4965950/CL10360/Formats_IP_538eda15-2784-4c35-b9a11716273001121_484NK.pdf,https://fulfilment.gem.gov.in/contract/slafds?fileDownloadPath=SLA_UPLOAD_PATH/2024/May/GEM_2024_B_4965950/CLM0010/formats_c2ac4fc3-74ea-4cc3-91261716273104570_484NK.pdf,https://bidplus.gem.gov.in/resources/upload_nas/MayQ224/bidding/biddoc/bid-6426937/1716272409.pdf,https://bidplus.gem.gov.in/resources/upload_nas/MayQ224/bidding/biddoc/bid-6426937/1716272415.pdf</t>
  </si>
  <si>
    <t>https://bidplus.gem.gov.in/showbidDocument/6358437,https://fulfilment.gem.gov.in/contract/slafds?fileDownloadPath=SLA_UPLOAD_PATH/2024/May/GEM_2024_B_4903405/CL10360/IP_68e821a5-c9da-4fe8-8f001714545485057_4667VW.pdf,https://fulfilment.gem.gov.in/contract/slafds?fileDownloadPath=SLA_UPLOAD_PATH/2024/May/GEM_2024_B_4903405/CLM0010/GTCService_d70e81d3-13b5-433e-939f1714545507849_4667VW.docx,https://bidplus.gem.gov.in/resources/upload_nas/MayQ224/bidding/biddoc/bid-6358437/1714545272.pdf,https://bidplus.gem.gov.in/resources/upload_nas/MayQ224/bidding/biddoc/bid-6358437/1714545279.pdf,https://bidplus.gem.gov.in/resources/upload_nas/MayQ224/bidding/biddoc/bid-6358437/1714545283.pdf,https://bidplus.gem.gov.in/resources/upload_nas/MayQ224/bidding/biddoc/bid-6358437/1714545301.pdf,https://bidplus.gem.gov.in/resources/upload_nas/MayQ224/bidding/biddoc/bid-6358437/1714545305.pdf</t>
  </si>
  <si>
    <t>https://bidplus.gem.gov.in/showbidDocument/6358303,https://fulfilment.gem.gov.in/contract/slafds?fileDownloadPath=SLA_UPLOAD_PATH/2024/May/GEM_2024_B_4903283/CL10360/IP_aee83e0e-5bd1-466f-92991714544398787_4667VW.pdf,https://fulfilment.gem.gov.in/contract/slafds?fileDownloadPath=SLA_UPLOAD_PATH/2024/May/GEM_2024_B_4903283/CLM0010/GTCService_084572a3-1267-4348-99891714544422464_4667VW.docx,https://bidplus.gem.gov.in/resources/upload_nas/MayQ224/bidding/biddoc/bid-6358303/1714544096.pdf,https://bidplus.gem.gov.in/resources/upload_nas/MayQ224/bidding/biddoc/bid-6358303/1714544099.pdf,https://bidplus.gem.gov.in/resources/upload_nas/MayQ224/bidding/biddoc/bid-6358303/1714544126.pdf,https://bidplus.gem.gov.in/resources/upload_nas/MayQ224/bidding/biddoc/bid-6358303/1714544172.pdf,https://bidplus.gem.gov.in/resources/upload_nas/MayQ224/bidding/biddoc/bid-6358303/1714544230.pdf</t>
  </si>
  <si>
    <t>https://bidplus.gem.gov.in/showbidDocument/6365581,https://fulfilment.gem.gov.in/contract/slafds?fileDownloadPath=SLA_UPLOAD_PATH/2024/May/GEM_2024_B_4909948/CLM0010/ATC_c210a94a-5c1d-41b0-ade51714716146342_mexan_m.pdf,https://mkp.gem.gov.in/uploaded_documents/51/16/877/OrderItem/BoqDocument/2024/5/3/specification_2024-05-03-11-26-28_c8d017a5a01669e64eb0ed7668d2308a.pdf,https://mkp.gem.gov.in/uploaded_documents/51/16/877/OrderItem/BoqLineItemsDocument/2024/5/3/gascutting1_2024-05-03-11-26-28_0809ba1192b280f1409c03f143fa3c52.csv</t>
  </si>
  <si>
    <t>https://bidplus.gem.gov.in/showbidDocument/6363639,https://fulfilment.gem.gov.in/contract/slafds?fileDownloadPath=SLA_UPLOAD_PATH/2024/May/GEM_2024_B_4908181/CLM0010/ATC_e0aaf261-925c-4979-b73a1714647770982_mexan_m.pdf,https://mkp.gem.gov.in/catalog_data/catalog_support_document/buyer_documents/566213/54/78/703/CatalogAttrs/SpecificationDocument/2024/5/2/specification_2024-05-02-16-26-27_0c6b84dee7b581f51ef9bda50f6bcad3.pdf</t>
  </si>
  <si>
    <t>https://bidplus.gem.gov.in/showbidDocument/6363418,https://fulfilment.gem.gov.in/contract/slafds?fileDownloadPath=SLA_UPLOAD_PATH/2024/May/GEM_2024_B_4907971/CLM0010/ATC_b8d02a32-4f73-40fc-aa7e1714646445061_mexan_m.pdf,https://mkp.gem.gov.in/catalog_data/catalog_support_document/buyer_documents/566213/54/78/703/CatalogAttrs/SpecificationDocument/2024/5/2/specification_2024-05-02-15-55-18_e3fc0ec170c5eca0a3a9f1cd9b9127ca.pdf,https://mkp.gem.gov.in/catalog_data/catalog_support_document/buyer_documents/566213/54/78/703/CatalogAttrs/SpecificationDocument/2024/5/2/specification_2024-05-02-15-57-28_ad095abb868cdc99bd2b8dd68f11e17f.pdf</t>
  </si>
  <si>
    <t>https://bidplus.gem.gov.in/showbidDocument/6431159,https://fulfilment.gem.gov.in/contract/slafds?fileDownloadPath=SLA_UPLOAD_PATH/2024/May/GEM_2024_B_4969876/CLM0010/M18236_576c65ef-5343-4d0d-aee21716354611594_lalit_j.pdf,https://bidplus.gem.gov.in/resources/upload_nas/MayQ224/bidding/excel/bid-6431159/1716354265.xlsx,https://bidplus.gem.gov.in/resources/upload_nas/MayQ224/bidding/biddoc/bid-6431159/1716354277.pdf,https://bidplus.gem.gov.in/resources/upload_nas/MayQ224/bidding/biddoc/bid-6431159/1716354283.pdf,https://bidplus.gem.gov.in/resources/upload_nas/MayQ224/bidding/biddoc/bid-6431159/1716354290.pdf,https://bidplus.gem.gov.in/resources/upload_nas/MayQ224/bidding/biddoc/bid-6431159/1716354301.pdf</t>
  </si>
  <si>
    <t>https://bidplus.gem.gov.in/showbidDocument/6365069,https://fulfilment.gem.gov.in/contract/slafds?fileDownloadPath=SLA_UPLOAD_PATH/2024/May/GEM_2024_B_4909478/CLM0010/ATC_124d8e30-462b-459a-a3ed1714712116710_mexan_m.pdf,https://mkp.gem.gov.in/catalog_data/catalog_support_document/buyer_documents/566213/54/78/703/CatalogAttrs/SpecificationDocument/2024/5/3/specification_2024-05-03-10-04-29_3c953b0e63f3f567bff4cb2a37315590.pdf</t>
  </si>
  <si>
    <t>https://bidplus.gem.gov.in/showbidDocument/6365389,https://fulfilment.gem.gov.in/contract/slafds?fileDownloadPath=SLA_UPLOAD_PATH/2024/May/GEM_2024_B_4909771/CLM0010/ATC_0ab5a484-6c93-4a9a-bd861714714701352_mexan_m.pdf,https://mkp.gem.gov.in/catalog_data/catalog_support_document/buyer_documents/566213/54/78/703/CatalogAttrs/SpecificationDocument/2024/5/3/technical_specification_2024-05-03-11-00-40_f29bee503480e8ccd6124602ece3be44.pdf</t>
  </si>
  <si>
    <t>https://bidplus.gem.gov.in/showbidDocument/6370725,https://fulfilment.gem.gov.in/contract/slafds?fileDownloadPath=SLA_UPLOAD_PATH/2024/May/GEM_2024_B_4914668/CLM0010/ATC_d8bee0c7-f88d-4955-a1351714816881257_mexan_m.pdf,https://mkp.gem.gov.in/catalog_data/catalog_support_document/buyer_documents/566213/54/78/703/CatalogAttrs/SpecificationDocument/2024/5/4/technical_specification_2024-05-04-12-39-44_0436f2078c50eca93d1c63cf7acca63b.pdf,https://mkp.gem.gov.in/catalog_data/catalog_support_document/buyer_documents/566213/54/78/703/CatalogAttrs/SpecificationDocument/2024/5/4/technical_specification_2024-05-04-12-41-40_d4097ea7e5e606bd1da0a3f8f12e766f.pdf,https://mkp.gem.gov.in/catalog_data/catalog_support_document/buyer_documents/566213/54/78/703/CatalogAttrs/SpecificationDocument/2024/5/4/technical_specification_2024-05-04-12-43-06_75152bd9f6517a5d6f1d2b109239adde.pdf,https://mkp.gem.gov.in/catalog_data/catalog_support_document/buyer_documents/566213/54/78/703/CatalogAttrs/SpecificationDocument/2024/5/4/technical_specification_2024-05-04-12-44-19_337e074db94017193303bd2fc644b480.pdf</t>
  </si>
  <si>
    <t>https://bidplus.gem.gov.in/showbidDocument/6370786,https://fulfilment.gem.gov.in/contract/slafds?fileDownloadPath=SLA_UPLOAD_PATH/2024/May/GEM_2024_B_4914723/CLM0010/ATC_a64dbba8-76fb-4f1f-930f1714817962743_mexan_m.pdf,https://mkp.gem.gov.in/catalog_data/catalog_support_document/buyer_documents/566213/54/78/703/CatalogAttrs/SpecificationDocument/2024/5/4/specification_2024-05-04-12-25-34_183ed616a4aa0068359505bd06f123dc.pdf,https://mkp.gem.gov.in/catalog_data/catalog_support_document/buyer_documents/566213/54/78/703/CatalogAttrs/SpecificationDocument/2024/5/4/specification_2024-05-04-12-28-26_ddb6dbf64984de0aaa3f498eb51397b8.pdf,https://mkp.gem.gov.in/catalog_data/catalog_support_document/buyer_documents/566213/54/78/703/CatalogAttrs/SpecificationDocument/2024/5/4/specification_2024-05-04-12-30-00_d8b64584e3ae1ba6b224328cd1cb9197.pdf,https://mkp.gem.gov.in/catalog_data/catalog_support_document/buyer_documents/566213/54/78/703/CatalogAttrs/SpecificationDocument/2024/5/4/specification_2024-05-04-12-32-23_b385b193ba410f159c59d7db4e57b0d0.pdf</t>
  </si>
  <si>
    <t>https://bidplus.gem.gov.in/showbidDocument/6370667,https://fulfilment.gem.gov.in/contract/slafds?fileDownloadPath=SLA_UPLOAD_PATH/2024/May/GEM_2024_B_4914623/CLM0010/ATC_d5390faf-9169-4756-9db71714815899060_mexan_m.pdf,https://mkp.gem.gov.in/catalog_data/catalog_support_document/buyer_documents/566213/54/78/703/CatalogAttrs/SpecificationDocument/2024/5/4/technical_specification_2024-05-04-14-57-12_3f3ce30022695cc10ed6039cccdefb2b.pdf,https://mkp.gem.gov.in/catalog_data/catalog_support_document/buyer_documents/566213/54/78/703/CatalogAttrs/SpecificationDocument/2024/5/4/technical_specification_2024-05-04-14-59-51_94f093640613b43c7218d4ba9de5e7d8.pdf</t>
  </si>
  <si>
    <t>https://bidplus.gem.gov.in/showbidDocument/6431920,https://fulfilment.gem.gov.in/contract/slafds?fileDownloadPath=SLA_UPLOAD_PATH/2024/May/GEM_2024_B_4970561/CLM0010/ATC_943d9ab3-a40f-48f6-a19c1716362010033_mexan_m.docx,https://mkp.gem.gov.in/uploaded_documents/51/16/877/OrderItem/BoqDocument/2024/5/22/technical_specification_2024-05-22-11-58-42_2d192edda6e48d8b20ab478125917566.pdf,https://mkp.gem.gov.in/uploaded_documents/51/16/877/OrderItem/BoqLineItemsDocument/2024/5/22/desktop_2024-05-22-11-58-42_fa32bbcd8c898c9840bfd065d37227ef.csv</t>
  </si>
  <si>
    <t>https://bidplus.gem.gov.in/showbidDocument/6422398</t>
  </si>
  <si>
    <t>https://bidplus.gem.gov.in/showbidDocument/6431259</t>
  </si>
  <si>
    <t>https://bidplus.gem.gov.in/showbidDocument/6433226</t>
  </si>
  <si>
    <t>https://bidplus.gem.gov.in/showbidDocument/6364343</t>
  </si>
  <si>
    <t>https://bidplus.gem.gov.in/showbidDocument/6426571,https://fulfilment.gem.gov.in/contract/slafds?fileDownloadPath=SLA_UPLOAD_PATH/2024/May/GEM_2024_B_4965613/CLM0010/ATC_e0bfac1c-1bc3-4e85-ab151716368710334_arsabuyer.pdf,https://fulfilment.gem.gov.in/contract/slafds?fileDownloadPath=SLA_UPLOAD_PATH/2024/May/GEM_2024_B_4965613/CLM0014/ATC_6001b650-e6a3-44b7-affb1716368725400_arsabuyer.pdf,https://fulfilment.gem.gov.in/contract/slafds?fileDownloadPath=SLA_UPLOAD_PATH/2024/May/GEM_2024_B_4965613/CLM0012/ATC_adea4847-e8f8-47ab-a3931716368738686_arsabuyer.pdf</t>
  </si>
  <si>
    <t>https://bidplus.gem.gov.in/showbidDocument/6426886,https://bidplus.gem.gov.in/resources/upload_nas/MayQ224/bidding/excel/bid-6426886/1716348971.xlsx,https://bidplus.gem.gov.in/resources/upload_nas/MayQ224/bidding/biddoc/bid-6426886/1716348996.pdf,https://bidplus.gem.gov.in/resources/upload_nas/MayQ224/bidding/biddoc/bid-6426886/1716349011.pdf,https://bidplus.gem.gov.in/resources/upload_nas/MayQ224/bidding/biddoc/bid-6426886/1716349019.pdf,https://bidplus.gem.gov.in/resources/upload_nas/MayQ224/bidding/biddoc/bid-6426886/1716349139.pdf</t>
  </si>
  <si>
    <t>https://bidplus.gem.gov.in/showbidDocument/6434663</t>
  </si>
  <si>
    <t>https://bidplus.gem.gov.in/showbidDocument/6215151</t>
  </si>
  <si>
    <t>https://bidplus.gem.gov.in/showbidDocument/6394523</t>
  </si>
  <si>
    <t>https://bidplus.gem.gov.in/showbidDocument/6430149,https://fulfilment.gem.gov.in/contract/slafds?fileDownloadPath=SLA_UPLOAD_PATH/2024/May/GEM_2024_B_4968955/CLM0010/ATCandTC_a37f62a1-ba95-4e9e-af6a1716354760379_nagendra.s3523@nic.in.pdf,https://bidplus.gem.gov.in/resources/upload_nas/MayQ224/bidding/biddoc/bid-6430149/1716354606.pdf,https://bidplus.gem.gov.in/resources/upload_nas/MayQ224/bidding/biddoc/bid-6430149/1716354609.pdf,https://bidplus.gem.gov.in/resources/upload_nas/MayQ224/bidding/biddoc/bid-6430149/1716354611.pdf,https://bidplus.gem.gov.in/resources/upload_nas/MayQ224/bidding/biddoc/bid-6430149/1716354613.pdf</t>
  </si>
  <si>
    <t>https://bidplus.gem.gov.in/showbidDocument/6432711,https://fulfilment.gem.gov.in/contract/slafds?fileDownloadPath=SLA_UPLOAD_PATH/2024/May/GEM_2024_B_4971291/CLM0010/GCCSERVICE_b9f52c18-f863-4554-93f51716366501842_so.enm@jhl.pdf,https://fulfilment.gem.gov.in/contract/slafds?fileDownloadPath=SLA_UPLOAD_PATH/2024/May/GEM_2024_B_4971291/CLM0012/NITATC03_c81bd241-1d91-487f-9c2c1716366576715_so.enm@jhl.pdf,https://bidplus.gem.gov.in/resources/upload_nas/MayQ224/bidding/excel/bid-6432711/1716366108.xlsx,https://bidplus.gem.gov.in/resources/upload_nas/MayQ224/bidding/biddoc/bid-6432711/1716366118.pdf,https://bidplus.gem.gov.in/resources/upload_nas/MayQ224/bidding/biddoc/bid-6432711/1716366125.pdf,https://bidplus.gem.gov.in/resources/upload_nas/MayQ224/bidding/biddoc/bid-6432711/1716366131.pdf,https://bidplus.gem.gov.in/resources/upload_nas/MayQ224/bidding/biddoc/bid-6432711/1716366139.pdf,https://bidplus.gem.gov.in/resources/upload_nas/MayQ224/bidding/biddoc/bid-6432711/1716366203.pdf</t>
  </si>
  <si>
    <t>https://bidplus.gem.gov.in/showbidDocument/6432451</t>
  </si>
  <si>
    <t>https://bidplus.gem.gov.in/showbidDocument/6434292,https://fulfilment.gem.gov.in/contract/slafds?fileDownloadPath=SLA_UPLOAD_PATH/2024/May/GEM_2024_B_4972733/CLM0014/GCCService_478aeca2-a44b-4dac-96391716382398091_srdmecojbp.pdf,https://bidplus.gem.gov.in/resources/upload_nas/MayQ224/bidding/biddoc/bid-6434292/1716382211.pdf</t>
  </si>
  <si>
    <t>https://bidplus.gem.gov.in/showbidDocument/6394008,https://fulfilment.gem.gov.in/contract/slafds?fileDownloadPath=SLA_UPLOAD_PATH/2024/May/GEM_2024_B_4935824/CLM0010/ATC_6b6e638e-59e1-4e8b-ad1a1715428475915_CPG2BUYER02.pdf,https://fulfilment.gem.gov.in/contract/slafds?fileDownloadPath=SLA_UPLOAD_PATH/2024/May/GEM_2024_B_4935824/CLM0014/SCCSLA_412f43c8-ff1f-4f01-86ad1715428495075_CPG2BUYER02.pdf,https://bidplus.gem.gov.in/resources/upload_nas/MayQ224/bidding/biddoc/bid-6394008/1715428303.pdf,https://bidplus.gem.gov.in/resources/upload_nas/MayQ224/bidding/biddoc/bid-6394008/1715428313.pdf,https://bidplus.gem.gov.in/resources/upload_nas/MayQ224/bidding/biddoc/bid-6394008/1715428336.pdf,https://bidplus.gem.gov.in/resources/upload_nas/MayQ224/bidding/biddoc/bid-6394008/1715428341.pdf,https://bidplus.gem.gov.in/resources/upload_nas/MayQ224/bidding/biddoc/bid-6394008/1715428347.pdf,https://bidplus.gem.gov.in/resources/upload_nas/MayQ224/bidding/biddoc/bid-6394008/1715428354.pdf,https://bidplus.gem.gov.in/resources/upload_nas/MayQ224/bidding/biddoc/bid-6394008/1715428365.pdf,https://bidplus.gem.gov.in/resources/upload_nas/MayQ224/bidding/biddoc/bid-6394008/1715428373.pdf,https://bidplus.gem.gov.in/resources/upload_nas/MayQ224/bidding/biddoc/bid-6394008/1715428380.pdf</t>
  </si>
  <si>
    <t>https://bidplus.gem.gov.in/showbidDocument/6385541,https://fulfilment.gem.gov.in/contract/slafds?fileDownloadPath=SLA_UPLOAD_PATH/2024/May/GEM_2024_B_4928111/CLM0010/ATC_SA_17479b93-0213-49cc-bd041716352495503_buyerlucknow14.docx,https://mkp.gem.gov.in/catalog_data/catalog_support_document/buyer_documents/11502458/54/78/703/CatalogAttrs/SpecificationDocument/2024/5/9/tsc_2024-05-09-12-19-05_3a7d9596d6724e3093548e61fc41f09d.pdf</t>
  </si>
  <si>
    <t>https://bidplus.gem.gov.in/showbidDocument/6307537,https://bidplus.gem.gov.in/resources/upload_nas/AprQ224/bidding/excel/bid-6307537/1714470878.xlsx,https://bidplus.gem.gov.in/resources/upload_nas/AprQ224/bidding/biddoc/bid-6307537/1714471002.pdf,https://bidplus.gem.gov.in/resources/upload_nas/AprQ224/bidding/biddoc/bid-6307537/1714471024.pdf,https://bidplus.gem.gov.in/resources/upload_nas/AprQ224/bidding/biddoc/bid-6307537/1714470899.pdf,https://bidplus.gem.gov.in/resources/upload_nas/AprQ224/bidding/biddoc/bid-6307537/1714470919.pdf,https://bidplus.gem.gov.in/resources/upload_nas/AprQ224/bidding/biddoc/bid-6307537/1714470972.pdf,https://bidplus.gem.gov.in/resources/upload_nas/AprQ224/bidding/biddoc/bid-6307537/1714471052.pdf,https://bidplus.gem.gov.in/resources/upload_nas/AprQ224/bidding/biddoc/bid-6307537/1714471040.pdf,https://bidplus.gem.gov.in/resources/upload_nas/AprQ224/bidding/biddoc/bid-6307537/1714471171.pdf</t>
  </si>
  <si>
    <t>https://bidplus.gem.gov.in/showbidDocument/6359053,https://fulfilment.gem.gov.in/contract/slafds?fileDownloadPath=SLA_UPLOAD_PATH/2024/May/GEM_2024_B_4903983/CLM0010/ATC_c3fb701e-5e82-49a6-9bda1714553581938_HEEP_389.doc,https://mkp.gem.gov.in/uploaded_documents/51/16/877/OrderItem/BoqDocument/2024/5/1/gem_enquiry_docs_2024-05-01-13-51-15_e5ec2571332ea336598099107f587eb2.pdf,https://mkp.gem.gov.in/uploaded_documents/51/16/877/OrderItem/BoqLineItemsDocument/2024/5/1/boq_mahan_dc_2024-05-01-13-51-15_ac0524d772d23703e1592a8263b1cc16.csv</t>
  </si>
  <si>
    <t>https://bidplus.gem.gov.in/showbidDocument/6420372,https://bidplus.gem.gov.in/resources/upload_nas/MayQ224/bidding/biddoc/bid-6420372/1716101020.pdf</t>
  </si>
  <si>
    <t>https://bidplus.gem.gov.in/showbidDocument/6420451,https://bidplus.gem.gov.in/resources/upload_nas/MayQ224/bidding/biddoc/bid-6420451/1716105213.pdf,https://bidplus.gem.gov.in/resources/upload_nas/MayQ224/bidding/biddoc/bid-6420451/1716105226.pdf,https://bidplus.gem.gov.in/resources/upload_nas/MayQ224/bidding/biddoc/bid-6420451/1716105232.pdf,https://bidplus.gem.gov.in/resources/upload_nas/MayQ224/bidding/biddoc/bid-6420451/1716105236.pdf,https://bidplus.gem.gov.in/resources/upload_nas/MayQ224/bidding/biddoc/bid-6420451/1716105246.pdf,https://bidplus.gem.gov.in/resources/upload_nas/MayQ224/bidding/biddoc/bid-6420451/1716105265.pdf,https://bidplus.gem.gov.in/resources/upload_nas/MayQ224/bidding/biddoc/bid-6420451/1716105707.pdf,https://bidplus.gem.gov.in/resources/upload_nas/MayQ224/bidding/biddoc/bid-6420451/1716107016.pdf,https://bidplus.gem.gov.in/resources/upload_nas/MayQ224/bidding/biddoc/bid-6420451/1716295682.pdf</t>
  </si>
  <si>
    <t>https://bidplus.gem.gov.in/showbidDocument/6434208</t>
  </si>
  <si>
    <t>https://bidplus.gem.gov.in/showbidDocument/6433808</t>
  </si>
  <si>
    <t>https://bidplus.gem.gov.in/showbidDocument/6306646,https://mkp.gem.gov.in/catalog_data/catalog_support_document/buyer_documents/723702/54/78/703/CatalogAttrs/SpecificationDocument/2024/4/11/tps_item_no-_14_2024-04-11-17-25-03_d1bd659d401c3e884d2c99003e153b2c.pdf,https://mkp.gem.gov.in/catalog_data/catalog_support_document/buyer_documents/723702/54/78/703/CatalogAttrs/SpecificationDocument/2024/4/11/tps_item_no-_15_2024-04-11-17-27-02_cf92b6a8a044bd2e078a0e1ccebcba70.pdf,https://mkp.gem.gov.in/catalog_data/catalog_support_document/buyer_documents/723702/54/78/703/CatalogAttrs/SpecificationDocument/2024/4/11/tps_item_no-_16_2024-04-11-17-28-23_7be7aa5d1920ebecd9552887363943ca.pdf,https://mkp.gem.gov.in/catalog_data/catalog_support_document/buyer_documents/723702/54/78/703/CatalogAttrs/SpecificationDocument/2024/4/11/tps_item_no-_17_2024-04-11-17-30-00_ceff6197a9a7d3df23396338e7d7c437.pdf,https://mkp.gem.gov.in/catalog_data/catalog_support_document/buyer_documents/723702/54/78/703/CatalogAttrs/SpecificationDocument/2024/4/11/tps_item_no_-18_2024-04-11-17-31-35_2c6273ab2b590d9e7f560d1c78233c50.pdf,https://mkp.gem.gov.in/catalog_data/catalog_support_document/buyer_documents/723702/54/78/703/CatalogAttrs/SpecificationDocument/2024/4/11/tps_item_no-19_2024-04-11-17-33-13_f476c326b6e0c7fb844bc0857afcb3e1.pdf</t>
  </si>
  <si>
    <t>https://bidplus.gem.gov.in/showbidDocument/6432002,https://bidplus.gem.gov.in/resources/upload_nas/MayQ224/bidding/biddoc/bid-6432002/1716361786.pdf,https://bidplus.gem.gov.in/resources/upload_nas/MayQ224/bidding/biddoc/bid-6432002/1716361797.pdf,https://bidplus.gem.gov.in/resources/upload_nas/MayQ224/bidding/biddoc/bid-6432002/1716361801.pdf,https://bidplus.gem.gov.in/resources/upload_nas/MayQ224/bidding/biddoc/bid-6432002/1716361810.pdf,https://bidplus.gem.gov.in/resources/upload_nas/MayQ224/bidding/biddoc/bid-6432002/1716361814.pdf,https://bidplus.gem.gov.in/resources/upload_nas/MayQ224/bidding/biddoc/bid-6432002/1716361821.pdf,https://bidplus.gem.gov.in/resources/upload_nas/MayQ224/bidding/biddoc/bid-6432002/1716376043.pdf,https://bidplus.gem.gov.in/resources/upload_nas/MayQ224/bidding/biddoc/bid-6432002/1716376055.pdf,https://bidplus.gem.gov.in/resources/upload_nas/MayQ224/bidding/biddoc/bid-6432002/1716376061.pdf</t>
  </si>
  <si>
    <t>https://bidplus.gem.gov.in/showbidDocument/6434363</t>
  </si>
  <si>
    <t>https://bidplus.gem.gov.in/showbidDocument/6434187</t>
  </si>
  <si>
    <t>https://bidplus.gem.gov.in/showbidDocument/6433591,https://fulfilment.gem.gov.in/contract/slafds?fileDownloadPath=SLA_UPLOAD_PATH/2024/May/GEM_2024_B_4972098/CLM0010/sprinker_a7af20b6-131e-4c4b-a1e41716384159313_BUYCON.01@PANNA.docx,https://mkp.gem.gov.in/catalog_data/catalog_support_document/buyer_documents/13102929/54/78/703/CatalogAttrs/SpecificationDocument/2024/5/22/foot_2024-05-22-15-15-34_6de96fc56c2cd6bf46e0092b5e04c365.pdf</t>
  </si>
  <si>
    <t>https://bidplus.gem.gov.in/showbidDocument/6431948,https://fulfilment.gem.gov.in/contract/slafds?fileDownloadPath=SLA_UPLOAD_PATH/2024/May/GEM_2024_B_4970586/CLM0010/cloms_a052467e-c58a-4306-87ac1716383542151_BUYCON.01@PANNA.docx,https://mkp.gem.gov.in/catalog_data/catalog_support_document/buyer_documents/13102929/54/78/703/CatalogAttrs/SpecificationDocument/2024/5/22/docscanner_22-may-2024_11-52_am_2024-05-22-11-54-36_ba14bbd6446e4f22fa0193071517d81c.pdf</t>
  </si>
  <si>
    <t>https://bidplus.gem.gov.in/showbidDocument/6433116,https://fulfilment.gem.gov.in/contract/slafds?fileDownloadPath=SLA_UPLOAD_PATH/2024/May/GEM_2024_B_4971656/CLM0010/digital_a9969097-5d3a-4910-83dd1716383348786_BUYCON.01@PANNA.docx,https://mkp.gem.gov.in/catalog_data/catalog_support_document/buyer_documents/13102929/54/78/703/CatalogAttrs/SpecificationDocument/2024/5/22/level_2024-05-22-12-40-18_f145efd4522ca56faa36d4c51602816c.pdf</t>
  </si>
  <si>
    <t>https://bidplus.gem.gov.in/showbidDocument/6421826,https://mkp.gem.gov.in/uploaded_documents/51/16/877/OrderItem/BoqDocument/2024/5/20/copy_of_specification_2024-05-20-11-36-32_0e8ca67d39ebdff4d533c6444a87a270.pdf,https://mkp.gem.gov.in/uploaded_documents/51/16/877/OrderItem/BoqLineItemsDocument/2024/5/20/boq_item_sample_file_-5_2024-05-20-11-36-32_8529dc62f01f8ca553f68c46bd2e632d.csv</t>
  </si>
  <si>
    <t>https://bidplus.gem.gov.in/showbidDocument/6399531,https://fulfilment.gem.gov.in/contract/slafds?fileDownloadPath=SLA_UPLOAD_PATH/2024/May/GEM_2024_B_4940761/CLM0012/Annexures_d004b654-6099-4b19-bddb1715666857491_nivedit.mathur@fsnl.co.in.pdf,https://bidplus.gem.gov.in/resources/upload_nas/MayQ224/bidding/biddoc/bid-6399531/1715665227.pdf</t>
  </si>
  <si>
    <t>https://bidplus.gem.gov.in/showbidDocument/6419099,https://fulfilment.gem.gov.in/contract/slafds?fileDownloadPath=SLA_UPLOAD_PATH/2024/May/GEM_2024_B_4958840/CLM0010/ATC_5d7d8173-4673-49bc-8fb51716024465900_prabhat.singh@fsnl.co.in.docx,https://mkp.gem.gov.in/catalog_data/catalog_support_document/buyer_documents/96994/54/78/703/CatalogAttrs/SpecificationDocument/2024/5/18/125_mm_2024-05-18-12-39-32_cda8101a0da265a684b501e3f9997f78.pdf,https://mkp.gem.gov.in/catalog_data/catalog_support_document/buyer_documents/96994/54/78/703/CatalogAttrs/SpecificationDocument/2024/5/18/115_mm_2024-05-18-12-44-26_5bc30bb205d35d381f46f8df3877157a.pdf,https://mkp.gem.gov.in/catalog_data/catalog_support_document/buyer_documents/96994/54/78/703/CatalogAttrs/SpecificationDocument/2024/5/18/105_mm_2024-05-18-12-50-56_a65dffb6cf7e1f475d9e14c3e8e0d00b.pdf</t>
  </si>
  <si>
    <t>https://bidplus.gem.gov.in/showbidDocument/6428200,https://fulfilment.gem.gov.in/contract/slafds?fileDownloadPath=SLA_UPLOAD_PATH/2024/May/GEM_2024_B_4967117/CLM0010/ATC_1cb558ba-1777-4a83-8dd91716286331338_B002921.pdf,https://mkp.gem.gov.in/catalog_data/catalog_support_document/buyer_documents/3407778/54/78/703/CatalogAttrs/SpecificationDocument/2024/5/21/item_specification_document_-_tundish_ref_working_l_2024-05-21-12-46-00_0148c4c39ff1e15937aaa8e742f2a8ba.pdf,https://mkp.gem.gov.in/catalog_data/catalog_support_document/buyer_documents/3407778/54/78/703/CatalogAttrs/SpecificationDocument/2024/5/21/item_specification_document_-_tundish_ref_back-up_l_2024-05-21-13-04-39_b0c3c4e8536a624cc39dbc5ba79d14eb.pdf</t>
  </si>
  <si>
    <t>https://bidplus.gem.gov.in/showbidDocument/6393183</t>
  </si>
  <si>
    <t>https://bidplus.gem.gov.in/showbidDocument/6267048</t>
  </si>
  <si>
    <t>https://bidplus.gem.gov.in/showbidDocument/6394535</t>
  </si>
  <si>
    <t>https://bidplus.gem.gov.in/showbidDocument/6426564,https://bidplus.gem.gov.in/resources/upload_nas/MayQ224/bidding/biddoc/bid-6426564/1716270143.pdf,https://bidplus.gem.gov.in/resources/upload_nas/MayQ224/bidding/biddoc/bid-6426564/1716270163.pdf,https://bidplus.gem.gov.in/resources/upload_nas/MayQ224/bidding/biddoc/bid-6426564/1716270172.pdf,https://bidplus.gem.gov.in/resources/upload_nas/MayQ224/bidding/biddoc/bid-6426564/1716270177.pdf,https://bidplus.gem.gov.in/resources/upload_nas/MayQ224/bidding/biddoc/bid-6426564/1716270197.pdf,https://bidplus.gem.gov.in/resources/upload_nas/MayQ224/bidding/biddoc/bid-6426564/1716270349.pdf,https://bidplus.gem.gov.in/resources/upload_nas/MayQ224/bidding/biddoc/bid-6426564/1716270368.pdf,https://bidplus.gem.gov.in/resources/upload_nas/MayQ224/bidding/biddoc/bid-6426564/1716270416.pdf,https://bidplus.gem.gov.in/resources/upload_nas/MayQ224/bidding/biddoc/bid-6426564/1716270457.pdf</t>
  </si>
  <si>
    <t>https://bidplus.gem.gov.in/showbidDocument/6099021,https://bidplus.gem.gov.in/resources/upload_nas/FebQ124/bidding/excel/bid-6099021/1710934790.xlsx,https://bidplus.gem.gov.in/resources/upload_nas/FebQ124/bidding/biddoc/bid-6099021/1708498995.pdf,https://bidplus.gem.gov.in/resources/upload_nas/FebQ124/bidding/biddoc/bid-6099021/1708499035.pdf,https://bidplus.gem.gov.in/resources/upload_nas/FebQ124/bidding/biddoc/bid-6099021/1708499119.pdf,https://bidplus.gem.gov.in/resources/upload_nas/FebQ124/bidding/biddoc/bid-6099021/1708499178.pdf,https://bidplus.gem.gov.in/resources/upload_nas/FebQ124/bidding/biddoc/bid-6099021/1710927446.pdf,https://bidplus.gem.gov.in/resources/upload_nas/FebQ124/bidding/biddoc/bid-6099021/1710927682.pdf,https://bidplus.gem.gov.in/resources/upload_nas/FebQ124/bidding/biddoc/bid-6099021/1710928618.pdf,https://bidplus.gem.gov.in/resources/upload_nas/FebQ124/bidding/biddoc/bid-6099021/1710928798.pdf,https://bidplus.gem.gov.in/resources/upload_nas/FebQ124/bidding/biddoc/bid-6099021/1710934835.pdf,https://bidplus.gem.gov.in/resources/upload_nas/FebQ124/bidding/biddoc/bid-6099021/1710934852.pdf</t>
  </si>
  <si>
    <t>https://bidplus.gem.gov.in/showbidDocument/6432560</t>
  </si>
  <si>
    <t>https://bidplus.gem.gov.in/showbidDocument/6432245,https://fulfilment.gem.gov.in/contract/slafds?fileDownloadPath=SLA_UPLOAD_PATH/2024/May/GEM_2024_B_4970863/CLM0010/ATCIVF_c284ab28-3d64-4752-8e521716363535401_storesofficercentral.docx,https://mkp.gem.gov.in/catalog_data/catalog_support_document/buyer_documents/1979924/54/78/703/CatalogAttrs/SpecificationDocument/2024/5/22/ilovepdf_merged_2024-05-22-10-48-11_57d011ffc512d6ef44f092104ebcc7c7.pdf,https://bidplus.gem.gov.in/resources/upload_nas/MayQ224/bidding/excel/bid-6432245/1716362107.xlsx</t>
  </si>
  <si>
    <t>https://bidplus.gem.gov.in/showbidDocument/6431533,https://bidplus.gem.gov.in/resources/upload_nas/MayQ224/bidding/biddoc/bid-6431533/1716359811.pdf,https://bidplus.gem.gov.in/resources/upload_nas/MayQ224/bidding/biddoc/bid-6431533/1716359933.pdf,https://bidplus.gem.gov.in/resources/upload_nas/MayQ224/bidding/biddoc/bid-6431533/1716359942.pdf,https://bidplus.gem.gov.in/resources/upload_nas/MayQ224/bidding/biddoc/bid-6431533/1716359948.pdf,https://bidplus.gem.gov.in/resources/upload_nas/MayQ224/bidding/biddoc/bid-6431533/1716359953.pdf,https://bidplus.gem.gov.in/resources/upload_nas/MayQ224/bidding/biddoc/bid-6431533/1716359959.pdf,https://bidplus.gem.gov.in/resources/upload_nas/MayQ224/bidding/biddoc/bid-6431533/1716359963.pdf,https://bidplus.gem.gov.in/resources/upload_nas/MayQ224/bidding/biddoc/bid-6431533/1716359969.pdf,https://bidplus.gem.gov.in/resources/upload_nas/MayQ224/bidding/biddoc/bid-6431533/1716359974.pdf,https://bidplus.gem.gov.in/resources/upload_nas/MayQ224/bidding/biddoc/bid-6431533/1716359978.pdf,https://bidplus.gem.gov.in/resources/upload_nas/MayQ224/bidding/biddoc/bid-6431533/1716359986.pdf,https://bidplus.gem.gov.in/resources/upload_nas/MayQ224/bidding/biddoc/bid-6431533/1716359991.pdf,https://bidplus.gem.gov.in/resources/upload_nas/MayQ224/bidding/biddoc/bid-6431533/1716359997.pdf,https://bidplus.gem.gov.in/resources/upload_nas/MayQ224/bidding/biddoc/bid-6431533/1716360002.pdf</t>
  </si>
  <si>
    <t>https://bidplus.gem.gov.in/showbidDocument/6433485,https://fulfilment.gem.gov.in/contract/slafds?fileDownloadPath=SLA_UPLOAD_PATH/2024/May/GEM_2024_B_4972002/CLM0010/Annexure2_711ac07a-34fe-4fb7-8a271716376475077_abhardwaj@iimraipur.ac.in.pdf,https://mkp.gem.gov.in/uploaded_documents/51/16/877/OrderItem/BoqDocument/2024/5/22/annexure-itechnicalspecification_2024-05-22-16-18-04_48b23fbb06e93a67fa1c62bb76ce5ed1.pdf,https://mkp.gem.gov.in/uploaded_documents/51/16/877/OrderItem/BoqLineItemsDocument/2024/5/22/boq_2024-05-22-16-18-04_6d60547c51b6b92a56b73608ad6eecc0.csv</t>
  </si>
  <si>
    <t>https://bidplus.gem.gov.in/showbidDocument/6377304,https://fulfilment.gem.gov.in/contract/slafds?fileDownloadPath=SLA_UPLOAD_PATH/2024/May/GEM_2024_B_4920548/CLM0010/SBD_2111bfeb-ec8a-4bec-817b1715164149931_BUYCON101@NSL.docx,https://mkp.gem.gov.in/uploaded_documents/51/16/877/OrderItem/BoqDocument/2024/5/7/ts_2960_a_2024-05-07-12-40-44_8c37c656a6e8a6606728b554b8050c40.pdf,https://mkp.gem.gov.in/uploaded_documents/51/16/877/OrderItem/BoqLineItemsDocument/2024/5/7/boq_-_1a_2024-05-07-12-40-44_f7a5f4591a320c67ae2bdb9ac748d158.csv</t>
  </si>
  <si>
    <t>https://bidplus.gem.gov.in/showbidDocument/6431450,https://fulfilment.gem.gov.in/contract/slafds?fileDownloadPath=SLA_UPLOAD_PATH/2024/May/GEM_2024_B_4970137/CLM0010/ATC_41a82c6a-6a9e-4eb2-88ae1716357027433_BUYCON106@NSL.docx,https://mkp.gem.gov.in/catalog_data/catalog_support_document/buyer_documents/9863230/54/78/703/CatalogAttrs/SpecificationDocument/2024/5/22/ts-2_2024-05-22-10-46-22_0b587ba1266b4a391a882fa3b55acdf5.pdf,https://mkp.gem.gov.in/catalog_data/catalog_support_document/buyer_documents/9863230/54/78/703/CatalogAttrs/DrawingDocument/2024/5/22/drawing-2_2024-05-22-10-46-22_e836ebf4eb03693c782a5bf22526b3f4.pdf,https://mkp.gem.gov.in/catalog_data/catalog_support_document/buyer_documents/9863230/54/78/703/CatalogAttrs/SpecificationDocument/2024/5/22/ts-3_2024-05-22-10-50-17_35f5e7a1e229eb95f8eb6a7101f4500a.pdf,https://mkp.gem.gov.in/catalog_data/catalog_support_document/buyer_documents/9863230/54/78/703/CatalogAttrs/DrawingDocument/2024/5/22/drawing-3_2024-05-22-10-50-17_6b88b07961945bdca640c3e15b549ff1.pdf,https://mkp.gem.gov.in/catalog_data/catalog_support_document/buyer_documents/9863230/54/78/703/CatalogAttrs/SpecificationDocument/2024/5/22/ts-4_2024-05-22-10-52-03_8e92756515367b114faa50a813722d76.pdf,https://mkp.gem.gov.in/catalog_data/catalog_support_document/buyer_documents/9863230/54/78/703/CatalogAttrs/DrawingDocument/2024/5/22/drawing-4_2024-05-22-10-52-03_9f9f1092db3a2a4c3b409c117bbfc1b3.pdf,https://mkp.gem.gov.in/catalog_data/catalog_support_document/buyer_documents/9863230/54/78/703/CatalogAttrs/SpecificationDocument/2024/5/22/ts-1_2024-05-22-11-05-25_1c9b257db891e86f40a7a47a9a9ed32f.pdf,https://mkp.gem.gov.in/catalog_data/catalog_support_document/buyer_documents/9863230/54/78/703/CatalogAttrs/DrawingDocument/2024/5/22/drawing-1_2024-05-22-11-05-25_50fc5070fdceb7228ae009ba5cec518a.pdf</t>
  </si>
  <si>
    <t>https://bidplus.gem.gov.in/showbidDocument/6431394,https://mkp.gem.gov.in/catalog_data/catalog_support_document/buyer_documents/9969340/54/78/703/CatalogAttrs/SpecificationDocument/2024/5/22/tech_1_2024-05-22-10-51-32_1ff823339964d6f7c2c35a090590ee99.pdf,https://mkp.gem.gov.in/catalog_data/catalog_support_document/buyer_documents/9969340/54/78/703/CatalogAttrs/SpecificationDocument/2024/5/22/tech_2_2024-05-22-10-55-46_1efb279db04781dd6627f6e11f51ba96.pdf,https://mkp.gem.gov.in/catalog_data/catalog_support_document/buyer_documents/9969340/54/78/703/CatalogAttrs/SpecificationDocument/2024/5/22/tech_3_2024-05-22-10-57-46_81910978ef49e0390587a756f773098a.pdf</t>
  </si>
  <si>
    <t>https://bidplus.gem.gov.in/showbidDocument/6431041,https://mkp.gem.gov.in/catalog_data/catalog_support_document/buyer_documents/9969340/54/78/703/CatalogAttrs/SpecificationDocument/2024/5/22/copy_of_indent_magnet_drill_2024-05-22-10-12-05_420c6f68769945830f1eb3973edb8730.pdf</t>
  </si>
  <si>
    <t>https://bidplus.gem.gov.in/showbidDocument/6430736,https://fulfilment.gem.gov.in/contract/slafds?fileDownloadPath=SLA_UPLOAD_PATH/2024/May/GEM_2024_B_4969479/CLM0010/ATC_757e2525-aae4-4ba4-a2991716350404177_HEMANTKB@NSL.docx,https://mkp.gem.gov.in/uploaded_documents/51/16/877/OrderItem/BoqDocument/2024/5/22/ts_merged_2024-05-22-09-21-41_08dbb0724d524360d94af6bad7503e84.pdf,https://mkp.gem.gov.in/uploaded_documents/51/16/877/OrderItem/BoqLineItemsDocument/2024/5/22/boq_2024-05-22-09-21-41_e62a15c382592c3a132d1dcdda4b0dd7.csv</t>
  </si>
  <si>
    <t>https://bidplus.gem.gov.in/showbidDocument/6430598,https://mkp.gem.gov.in/uploaded_documents/51/16/877/OrderItem/BoqDocument/2024/5/22/20240521204155_2024-05-21-18-07-02_68238d114791a24d_2024-05-22-08-30-19_cf1d49f2356f0d105a18954b8558be65.pdf,https://mkp.gem.gov.in/uploaded_documents/51/16/877/OrderItem/BoqLineItemsDocument/2024/5/22/boq_item_sample_file_2024-05-21-18-07-02_1cb8e00abb_2024-05-22-08-30-19_517ed2b0e12b9df4376922a4de83c4ad.csv</t>
  </si>
  <si>
    <t>https://bidplus.gem.gov.in/showbidDocument/6432429,https://fulfilment.gem.gov.in/contract/slafds?fileDownloadPath=SLA_UPLOAD_PATH/2024/May/GEM_2024_B_4971035/CLM0010/ATC_8db99bda-9d15-42c4-8adf1716375785302_BUYER2@NSL.docx,https://mkp.gem.gov.in/catalog_data/catalog_support_document/buyer_documents/11530574/54/78/703/CatalogAttrs/SpecificationDocument/2024/5/22/technical_specification_calcined_dolomite_2024-05-22-12-18-21_daa99bf30863fb7b5b8d9c42f98ac306.pdf</t>
  </si>
  <si>
    <t>https://bidplus.gem.gov.in/showbidDocument/6391205,https://fulfilment.gem.gov.in/contract/slafds?fileDownloadPath=SLA_UPLOAD_PATH/2024/May/GEM_2024_B_4933334/CLM0010/PE_fd61281e-11eb-4b65-837c1715408048525_DEEPAKP@NSL.pdf,https://mkp.gem.gov.in/catalog_data/catalog_support_document/buyer_documents/10839366/54/78/703/CatalogAttrs/SpecificationDocument/2024/5/10/ts_pdf_2024-05-10-16-08-21_e11d51cd245768657e6b8b461c6a6781.pdf</t>
  </si>
  <si>
    <t>https://bidplus.gem.gov.in/showbidDocument/6377506,https://mkp.gem.gov.in/catalog_data/catalog_support_document/buyer_documents/10901671/54/78/703/CatalogAttrs/SpecificationDocument/2024/5/7/ts_merged_-1_2024-05-07-12-14-10_a2fa7dd6ae89bd72547d1fb8f5baf4c5.pdf</t>
  </si>
  <si>
    <t>https://bidplus.gem.gov.in/showbidDocument/6368259,https://mkp.gem.gov.in/catalog_data/catalog_support_document/buyer_documents/9863051/54/78/703/CatalogAttrs/SpecificationDocument/2024/5/3/technical_specification_2024-05-03-17-22-00_5c5e7eb8b8ad8e6c26c4bdba084a8eab.pdf</t>
  </si>
  <si>
    <t>https://bidplus.gem.gov.in/showbidDocument/6284527,https://mkp.gem.gov.in/uploaded_documents/51/16/877/OrderItem/BoqDocument/2024/4/3/tech_2024-04-03-17-15-34_7283d749e321d2773530bf40c06305b6.pdf,https://mkp.gem.gov.in/uploaded_documents/51/16/877/OrderItem/BoqLineItemsDocument/2024/4/3/boq_item_sample_file_2024-04-03-17-15-34_93df65e8d6910d2f9e5b1a681a099c4c.csv</t>
  </si>
  <si>
    <t>https://bidplus.gem.gov.in/showbidDocument/6268771,https://fulfilment.gem.gov.in/contract/slafds?fileDownloadPath=SLA_UPLOAD_PATH/2024/Mar/GEM_2024_B_4821997/CLM0010/TECHDRG_dc78a1b4-c435-46c5-ba721711571360793_mjbuyer@nsl.pdf,https://mkp.gem.gov.in/catalog_data/catalog_support_document/buyer_documents/13541671/54/78/703/CatalogAttrs/SpecificationDocument/2024/3/28/techdrg_2024-03-28-01-34-31_d0a629699d5e5f1624381353b78d0033.pdf,https://mkp.gem.gov.in/catalog_data/catalog_support_document/buyer_documents/13541671/54/78/703/CatalogAttrs/SpecificationDocument/2024/3/28/techdrg_2024-03-28-01-37-56_604713bd5742f66025052fa6118502bd.pdf,https://mkp.gem.gov.in/catalog_data/catalog_support_document/buyer_documents/13541671/54/78/703/CatalogAttrs/SpecificationDocument/2024/3/28/techdrg_2024-03-28-01-40-36_159f31739e205bbeaf1ded40b93b75f8.pdf,https://mkp.gem.gov.in/catalog_data/catalog_support_document/buyer_documents/13541671/54/78/703/CatalogAttrs/SpecificationDocument/2024/3/28/techdrg_2024-03-28-01-43-15_dd539563b81c26a520e57dd62aab0c98.pdf</t>
  </si>
  <si>
    <t>https://bidplus.gem.gov.in/showbidDocument/6430449</t>
  </si>
  <si>
    <t>https://bidplus.gem.gov.in/showbidDocument/6429931</t>
  </si>
  <si>
    <t>https://bidplus.gem.gov.in/showbidDocument/6428850</t>
  </si>
  <si>
    <t>https://bidplus.gem.gov.in/showbidDocument/6382771,https://fulfilment.gem.gov.in/contract/slafds?fileDownloadPath=SLA_UPLOAD_PATH/2024/May/GEM_2024_B_4925561/CLM0014/SLA_94b0f763-ed9f-476e-90f11715167632490_CPG2BUYER02.pdf,https://fulfilment.gem.gov.in/contract/slafds?fileDownloadPath=SLA_UPLOAD_PATH/2024/May/GEM_2024_B_4925561/CLM0010/ATC_d6592198-db5c-4c06-b8971715167646448_CPG2BUYER02.pdf,https://bidplus.gem.gov.in/resources/upload_nas/MayQ224/bidding/excel/bid-6382771/1715167355.xlsx,https://bidplus.gem.gov.in/resources/upload_nas/MayQ224/bidding/biddoc/bid-6382771/1715167386.pdf,https://bidplus.gem.gov.in/resources/upload_nas/MayQ224/bidding/biddoc/bid-6382771/1715167391.pdf,https://bidplus.gem.gov.in/resources/upload_nas/MayQ224/bidding/biddoc/bid-6382771/1715167402.pdf,https://bidplus.gem.gov.in/resources/upload_nas/MayQ224/bidding/biddoc/bid-6382771/1715167405.pdf,https://bidplus.gem.gov.in/resources/upload_nas/MayQ224/bidding/biddoc/bid-6382771/1715167412.pdf,https://bidplus.gem.gov.in/resources/upload_nas/MayQ224/bidding/biddoc/bid-6382771/1715167489.pdf,https://bidplus.gem.gov.in/resources/upload_nas/MayQ224/bidding/biddoc/bid-6382771/1715167498.pdf,https://bidplus.gem.gov.in/resources/upload_nas/MayQ224/bidding/biddoc/bid-6382771/1715167501.pdf,https://bidplus.gem.gov.in/resources/upload_nas/MayQ224/bidding/biddoc/bid-6382771/1715167507.pdf</t>
  </si>
  <si>
    <t>https://bidplus.gem.gov.in/showbidDocument/6334099,https://mkp.gem.gov.in/catalog_data/catalog_support_document/buyer_documents/4362265/54/78/703/CatalogAttrs/SpecificationDocument/2024/4/22/sch1_2024-04-22-17-23-54_958d01c473fcd21702ed6797ba567315.pdf,https://mkp.gem.gov.in/catalog_data/catalog_support_document/buyer_documents/4362265/54/78/703/CatalogAttrs/SpecificationDocument/2024/4/22/sch2_2024-04-22-17-24-30_c6c0ffdbbb80491c51e00e85e55dbc45.pdf</t>
  </si>
  <si>
    <t>https://bidplus.gem.gov.in/showbidDocument/6349921,https://fulfilment.gem.gov.in/contract/slafds?fileDownloadPath=SLA_UPLOAD_PATH/2024/Apr/GEM_2024_B_4895656/CLM0010/ATC_72c6035e-e662-41f2-98bd1714297047570_con1.ntpc.bihar.docx,https://bidplus.gem.gov.in/resources/upload_nas/AprQ224/bidding/biddoc/bid-6349921/1714296453.pdf,https://bidplus.gem.gov.in/resources/upload_nas/AprQ224/bidding/biddoc/bid-6349921/1714296478.pdf,https://bidplus.gem.gov.in/resources/upload_nas/AprQ224/bidding/biddoc/bid-6349921/1714296532.pdf,https://bidplus.gem.gov.in/resources/upload_nas/AprQ224/bidding/biddoc/bid-6349921/1714296540.pdf,https://bidplus.gem.gov.in/resources/upload_nas/AprQ224/bidding/biddoc/bid-6349921/1714296549.pdf,https://bidplus.gem.gov.in/resources/upload_nas/AprQ224/bidding/biddoc/bid-6349921/1714296592.pdf,https://bidplus.gem.gov.in/resources/upload_nas/AprQ224/bidding/biddoc/bid-6349921/1714296604.pdf,https://bidplus.gem.gov.in/resources/upload_nas/AprQ224/bidding/biddoc/bid-6349921/1714296638.pdf,https://bidplus.gem.gov.in/resources/upload_nas/AprQ224/bidding/biddoc/bid-6349921/1714296716.pdf</t>
  </si>
  <si>
    <t>https://bidplus.gem.gov.in/showbidDocument/6422482,https://fulfilment.gem.gov.in/contract/slafds?fileDownloadPath=SLA_UPLOAD_PATH/2024/May/GEM_2024_B_4961845/CLM0010/ATC_1ecff554-02ed-4bf7-b2af1716199267502_sonamjha-cpg1.docx,https://bidplus.gem.gov.in/resources/upload_nas/MayQ224/bidding/biddoc/bid-6422482/1716190595.pdf,https://bidplus.gem.gov.in/resources/upload_nas/MayQ224/bidding/biddoc/bid-6422482/1716190601.pdf,https://bidplus.gem.gov.in/resources/upload_nas/MayQ224/bidding/biddoc/bid-6422482/1716190606.pdf,https://bidplus.gem.gov.in/resources/upload_nas/MayQ224/bidding/biddoc/bid-6422482/1716190627.pdf,https://bidplus.gem.gov.in/resources/upload_nas/MayQ224/bidding/biddoc/bid-6422482/1716190631.pdf,https://bidplus.gem.gov.in/resources/upload_nas/MayQ224/bidding/biddoc/bid-6422482/1716190636.pdf,https://bidplus.gem.gov.in/resources/upload_nas/MayQ224/bidding/biddoc/bid-6422482/1716190644.pdf,https://bidplus.gem.gov.in/resources/upload_nas/MayQ224/bidding/biddoc/bid-6422482/1716190648.pdf,https://bidplus.gem.gov.in/resources/upload_nas/MayQ224/bidding/biddoc/bid-6422482/1716190657.pdf,https://bidplus.gem.gov.in/resources/upload_nas/MayQ224/bidding/biddoc/bid-6422482/1716190662.pdf,https://bidplus.gem.gov.in/resources/upload_nas/MayQ224/bidding/biddoc/bid-6422482/1716205236.pdf,https://bidplus.gem.gov.in/resources/upload_nas/MayQ224/bidding/biddoc/bid-6422482/1716363924.pdf,https://bidplus.gem.gov.in/resources/upload_nas/MayQ224/bidding/biddoc/bid-6422482/1716363975.pdf</t>
  </si>
  <si>
    <t>https://bidplus.gem.gov.in/showbidDocument/6430152,https://fulfilment.gem.gov.in/contract/slafds?fileDownloadPath=SLA_UPLOAD_PATH/2024/May/GEM_2024_B_4968957/CLM0010/ATCSLING_cf37ef80-ee9e-4595-92fb1716297714302_AM.MM@DPK.docx,https://mkp.gem.gov.in/catalog_data/catalog_support_document/buyer_documents/8827066/54/78/703/CatalogAttrs/SpecificationDocument/2024/5/21/doc1_2024-05-21-18-42-58_3b2fd2cad69f8605c20afc7fbaefefce.pdf,https://mkp.gem.gov.in/catalog_data/catalog_support_document/buyer_documents/8827066/54/78/703/CatalogAttrs/SpecificationDocument/2024/5/21/doc2_2024-05-21-18-44-04_dc16622d33ccb7799294f8c6c60e495f.pdf</t>
  </si>
  <si>
    <t>https://bidplus.gem.gov.in/showbidDocument/6431453,https://fulfilment.gem.gov.in/contract/slafds?fileDownloadPath=SLA_UPLOAD_PATH/2024/May/GEM_2024_B_4970140/CLM0010/ATC_c3aa89b0-bf11-4ef0-8c781716358702350_projectcc.pdf,https://fulfilment.gem.gov.in/contract/slafds?fileDownloadPath=SLA_UPLOAD_PATH/2024/May/GEM_2024_B_4970140/CLM0014/SLA_f0ed309e-4abd-4105-b1c31716358728462_projectcc.pdf,https://fulfilment.gem.gov.in/contract/slafds?fileDownloadPath=SLA_UPLOAD_PATH/2024/May/GEM_2024_B_4970140/CLM0012/TS_62a06f9b-0047-4b0b-94951716358883421_projectcc.pdf,https://bidplus.gem.gov.in/resources/upload_nas/MayQ224/bidding/biddoc/bid-6431453/1716356920.pdf,https://bidplus.gem.gov.in/resources/upload_nas/MayQ224/bidding/biddoc/bid-6431453/1716357024.pdf</t>
  </si>
  <si>
    <t>https://bidplus.gem.gov.in/showbidDocument/6393240,https://fulfilment.gem.gov.in/contract/slafds?fileDownloadPath=SLA_UPLOAD_PATH/2024/May/GEM_2024_B_4935147/CLM0010/ATC_TECH_O_a9ee5779-bef3-4389-8a0b1715413837960_anitkumar.jain@nic.in.docx</t>
  </si>
  <si>
    <t>https://bidplus.gem.gov.in/showbidDocument/6434364,https://bidplus.gem.gov.in/resources/upload_nas/MayQ224/bidding/biddoc/bid-6434364/1716383540.pdf,https://bidplus.gem.gov.in/resources/upload_nas/MayQ224/bidding/biddoc/bid-6434364/1716383548.pdf,https://bidplus.gem.gov.in/resources/upload_nas/MayQ224/bidding/biddoc/bid-6434364/1716383554.pdf,https://bidplus.gem.gov.in/resources/upload_nas/MayQ224/bidding/biddoc/bid-6434364/1716383561.pdf,https://bidplus.gem.gov.in/resources/upload_nas/MayQ224/bidding/biddoc/bid-6434364/1716383577.pdf,https://bidplus.gem.gov.in/resources/upload_nas/MayQ224/bidding/biddoc/bid-6434364/1716385763.pdf</t>
  </si>
  <si>
    <t>https://bidplus.gem.gov.in/showbidDocument/6342478,https://fulfilment.gem.gov.in/contract/slafds?fileDownloadPath=SLA_UPLOAD_PATH/2024/Apr/GEM_2024_B_4888865/CLM0010/ENMOPEN_3fa9aa4d-de3d-420d-a1371714032234798_mmseclgevra@gmail.com.docx</t>
  </si>
  <si>
    <t>https://bidplus.gem.gov.in/showbidDocument/6432801,https://fulfilment.gem.gov.in/contract/slafds?fileDownloadPath=SLA_UPLOAD_PATH/2024/May/GEM_2024_B_4971366/CLM0010/SOREC_9f46911a-d130-4341-ac661716367221469_regionalstorega@gmail.com.docx,https://mkp.gem.gov.in/uploaded_documents/51/16/877/OrderItem/BoqDocument/2024/5/22/sorec_2024-05-22-14-03-56_6239d7a3645e19c43fc3ed87421572df.pdf,https://mkp.gem.gov.in/uploaded_documents/51/16/877/OrderItem/BoqLineItemsDocument/2024/5/22/boq_2024-05-22-14-03-56_76caac64ef6bd17656a6be49d226975a.csv</t>
  </si>
  <si>
    <t>https://bidplus.gem.gov.in/showbidDocument/6432246,https://fulfilment.gem.gov.in/contract/slafds?fileDownloadPath=SLA_UPLOAD_PATH/2024/May/GEM_2024_B_4970864/CLM0010/SOREC_ffea042d-b560-412b-bb911716362297449_regionalstorega@gmail.com.docx,https://mkp.gem.gov.in/uploaded_documents/51/16/877/OrderItem/BoqDocument/2024/5/22/sorec_2024-05-22-12-37-29_0c76de76f919c343a6630e1cd10fd572.pdf,https://mkp.gem.gov.in/uploaded_documents/51/16/877/OrderItem/BoqLineItemsDocument/2024/5/22/boq_item_sample_file_2024-05-22-12-37-29_739722d54b0a036613e63216a54b9ec9.csv</t>
  </si>
  <si>
    <t>https://bidplus.gem.gov.in/showbidDocument/6349055,https://fulfilment.gem.gov.in/contract/slafds?fileDownloadPath=SLA_UPLOAD_PATH/2024/Apr/GEM_2024_B_4894887/CLM0010/0ATC_540a60db-408b-4fd2-9acc1714478814220_CPG2BUYER14.pdf,https://bidplus.gem.gov.in/resources/upload_nas/AprQ224/bidding/biddoc/bid-6349055/1714478678.pdf,https://bidplus.gem.gov.in/resources/upload_nas/AprQ224/bidding/biddoc/bid-6349055/1714478685.pdf,https://bidplus.gem.gov.in/resources/upload_nas/AprQ224/bidding/biddoc/bid-6349055/1714478690.pdf,https://bidplus.gem.gov.in/resources/upload_nas/AprQ224/bidding/biddoc/bid-6349055/1714478699.pdf,https://bidplus.gem.gov.in/resources/upload_nas/AprQ224/bidding/biddoc/bid-6349055/1714478709.pdf,https://bidplus.gem.gov.in/resources/upload_nas/AprQ224/bidding/biddoc/bid-6349055/1714478714.pdf,https://bidplus.gem.gov.in/resources/upload_nas/AprQ224/bidding/biddoc/bid-6349055/1714478751.pdf,https://bidplus.gem.gov.in/resources/upload_nas/AprQ224/bidding/biddoc/bid-6349055/1714478756.pdf</t>
  </si>
  <si>
    <t>https://bidplus.gem.gov.in/showbidDocument/6378979,https://bidplus.gem.gov.in/resources/upload_nas/MayQ224/bidding/excel/bid-6378979/1716368700.xlsx,https://bidplus.gem.gov.in/resources/upload_nas/MayQ224/bidding/biddoc/bid-6378979/1715082264.pdf,https://bidplus.gem.gov.in/resources/upload_nas/MayQ224/bidding/biddoc/bid-6378979/1715082268.pdf</t>
  </si>
  <si>
    <t>https://bidplus.gem.gov.in/showbidDocument/6381847,https://bidplus.gem.gov.in/resources/upload_nas/MayQ224/bidding/biddoc/bid-6381847/1715160634.pdf,https://bidplus.gem.gov.in/resources/upload_nas/MayQ224/bidding/biddoc/bid-6381847/1715160643.pdf,https://bidplus.gem.gov.in/resources/upload_nas/MayQ224/bidding/biddoc/bid-6381847/1715160650.pdf,https://bidplus.gem.gov.in/resources/upload_nas/MayQ224/bidding/biddoc/bid-6381847/1715160667.pdf,https://bidplus.gem.gov.in/resources/upload_nas/MayQ224/bidding/biddoc/bid-6381847/1715160740.pdf</t>
  </si>
  <si>
    <t>https://bidplus.gem.gov.in/showbidDocument/6112215,https://bidplus.gem.gov.in/resources/upload_nas/FebQ124/bidding/excel/bid-6112215/1712832599.xlsx</t>
  </si>
  <si>
    <t>https://bidplus.gem.gov.in/showbidDocument/6401151,https://fulfilment.gem.gov.in/contract/slafds?fileDownloadPath=SLA_UPLOAD_PATH/2024/May/GEM_2024_B_4942264/CLM0010/BG_Format_3662dd8c-48b3-4b88-94311715680241265_buyer165nlcg.pdf,https://mkp.gem.gov.in/catalog_data/catalog_support_document/buyer_documents/4763238/54/78/703/CatalogAttrs/SpecificationDocument/2024/5/14/sch1_merged_-6_2024-05-14-11-17-20_dbcdae031d45273136b18eb3e57eb0fa.pdf,https://mkp.gem.gov.in/catalog_data/catalog_support_document/buyer_documents/4763238/54/78/703/CatalogAttrs/SpecificationDocument/2024/5/14/sch2_merged_-4_2024-05-14-11-37-31_c7635172ff66a5c52b68872f4308eaa1.pdf,https://mkp.gem.gov.in/catalog_data/catalog_support_document/buyer_documents/4763238/54/78/703/CatalogAttrs/SpecificationDocument/2024/5/14/sch3_merged_2024-05-14-11-39-01_f3a9d6fe85f6e3f6216012b8f634101d.pdf</t>
  </si>
  <si>
    <t>https://bidplus.gem.gov.in/showbidDocument/6431094,https://mkp.gem.gov.in/uploaded_documents/51/16/877/OrderItem/BoqDocument/2024/5/22/technical_specifications_document_2024-05-22-10-21-32_ef1d6a7fe3605417a4fbf420e375961d.pdf,https://mkp.gem.gov.in/uploaded_documents/51/16/877/OrderItem/BoqLineItemsDocument/2024/5/22/boq_item_file_2024-05-22-10-21-32_dfb2e41cf077617fadb270b41e15d7df.csv</t>
  </si>
  <si>
    <t>https://bidplus.gem.gov.in/showbidDocument/6390805,https://mkp.gem.gov.in/catalog_data/catalog_support_document/buyer_documents/6242527/54/78/703/CatalogAttrs/SpecificationDocument/2024/5/10/td_document-100239536_2024-05-10-15-14-52_639ead43b51532589f4dbb656581b9da.pdf</t>
  </si>
  <si>
    <t>https://bidplus.gem.gov.in/showbidDocument/6360255</t>
  </si>
  <si>
    <t>https://bidplus.gem.gov.in/showbidDocument/6350006,https://fulfilment.gem.gov.in/contract/slafds?fileDownloadPath=SLA_UPLOAD_PATH/2024/Apr/GEM_2024_B_4895733/CLM0010/ATC_11688a1a-2ff9-44fe-83091714306720675_con1.ntpc.bihar.docx,https://bidplus.gem.gov.in/resources/upload_nas/AprQ224/bidding/biddoc/bid-6350006/1714305861.pdf,https://bidplus.gem.gov.in/resources/upload_nas/AprQ224/bidding/biddoc/bid-6350006/1714305868.pdf,https://bidplus.gem.gov.in/resources/upload_nas/AprQ224/bidding/biddoc/bid-6350006/1714305874.pdf,https://bidplus.gem.gov.in/resources/upload_nas/AprQ224/bidding/biddoc/bid-6350006/1714305881.pdf,https://bidplus.gem.gov.in/resources/upload_nas/AprQ224/bidding/biddoc/bid-6350006/1714305893.pdf,https://bidplus.gem.gov.in/resources/upload_nas/AprQ224/bidding/biddoc/bid-6350006/1714306017.pdf,https://bidplus.gem.gov.in/resources/upload_nas/AprQ224/bidding/biddoc/bid-6350006/1714306116.pdf,https://bidplus.gem.gov.in/resources/upload_nas/AprQ224/bidding/biddoc/bid-6350006/1714306127.pdf,https://bidplus.gem.gov.in/resources/upload_nas/AprQ224/bidding/biddoc/bid-6350006/1714306136.pdf,https://bidplus.gem.gov.in/resources/upload_nas/AprQ224/bidding/biddoc/bid-6350006/1714306145.pdf</t>
  </si>
  <si>
    <t>https://bidplus.gem.gov.in/showbidDocument/6387484</t>
  </si>
  <si>
    <t>https://bidplus.gem.gov.in/showbidDocument/6434155,https://mkp.gem.gov.in/catalog_data/catalog_support_document/buyer_documents/624588/54/78/703/CatalogAttrs/SpecificationDocument/2024/5/7/mm-272_custom_catalogue_sc-1_2024-05-07-09-39-56_021fe9d7ad1a254395329ac8dbfb2798.pdf,https://mkp.gem.gov.in/catalog_data/catalog_support_document/buyer_documents/624588/54/78/703/CatalogAttrs/SpecificationDocument/2024/5/7/mm-272_custom_catalogue_sc-2_2024-05-07-09-42-01_e91722081129067d51a7bfbd69d7a8bc.pdf,https://mkp.gem.gov.in/catalog_data/catalog_support_document/buyer_documents/624588/54/78/703/CatalogAttrs/SpecificationDocument/2024/5/7/mm-272_custom_catalogue_sc-3_2024-05-07-09-43-55_b8aec9f3fd9eca2b7933b110c9f728b4.pdf,https://mkp.gem.gov.in/catalog_data/catalog_support_document/buyer_documents/624588/54/78/703/CatalogAttrs/SpecificationDocument/2024/5/7/mm-272_custom_catalogue_sc-4_2024-05-07-09-45-20_a53ee1f35dc9193ed10adebd4d53ade6.pdf,https://mkp.gem.gov.in/catalog_data/catalog_support_document/buyer_documents/624588/54/78/703/CatalogAttrs/SpecificationDocument/2024/5/7/mm-272_custom_catalogue_sc-6_2024-05-07-09-48-43_3af0cdbc45f2b370a3e7818783d08cde.pdf,https://mkp.gem.gov.in/catalog_data/catalog_support_document/buyer_documents/624588/54/78/703/CatalogAttrs/SpecificationDocument/2024/5/7/mm-272_custom_catalogue_sc-5_2024-05-07-09-47-18_b8a4e28845d7d4ac931a4afcfc079b4d.pdf</t>
  </si>
  <si>
    <t>https://bidplus.gem.gov.in/showbidDocument/6434024</t>
  </si>
  <si>
    <t>https://bidplus.gem.gov.in/showbidDocument/6431278,https://fulfilment.gem.gov.in/contract/slafds?fileDownloadPath=SLA_UPLOAD_PATH/2024/May/GEM_2024_B_4969985/CLM0012/eNIT_ff13cb5d-8ca3-4d65-b8e41716360101992_CM.MINING@BHT.pdf,https://fulfilment.gem.gov.in/contract/slafds?fileDownloadPath=SLA_UPLOAD_PATH/2024/May/GEM_2024_B_4969985/CLM0010/eNIT_706aa852-e451-427c-a6211716360310039_CM.MINING@BHT.pdf,https://bidplus.gem.gov.in/resources/upload_nas/MayQ224/bidding/excel/bid-6431278/1716359101.xlsx,https://bidplus.gem.gov.in/resources/upload_nas/MayQ224/bidding/biddoc/bid-6431278/1716359151.pdf,https://bidplus.gem.gov.in/resources/upload_nas/MayQ224/bidding/biddoc/bid-6431278/1716359341.pdf,https://bidplus.gem.gov.in/resources/upload_nas/MayQ224/bidding/biddoc/bid-6431278/1716359345.pdf</t>
  </si>
  <si>
    <t>https://bidplus.gem.gov.in/showbidDocument/6430016,https://bidplus.gem.gov.in/resources/upload_nas/MayQ224/bidding/excel/bid-6430016/1716364227.xlsx,https://bidplus.gem.gov.in/resources/upload_nas/MayQ224/bidding/biddoc/bid-6430016/1716364272.pdf,https://bidplus.gem.gov.in/resources/upload_nas/MayQ224/bidding/biddoc/bid-6430016/1716364279.pdf,https://bidplus.gem.gov.in/resources/upload_nas/MayQ224/bidding/biddoc/bid-6430016/1716364290.pdf</t>
  </si>
  <si>
    <t>https://bidplus.gem.gov.in/showbidDocument/6428855,https://fulfilment.gem.gov.in/contract/slafds?fileDownloadPath=SLA_UPLOAD_PATH/2024/May/GEM_2024_B_4967732/CLM0010/ATC_6b758e3b-f211-4477-b61b1716287383076_rrajeshin1965@gmail.com.docx,https://mkp.gem.gov.in/uploaded_documents/51/16/877/OrderItem/BoqDocument/2024/5/21/scan_21_may_24_15-18-15_2024-05-21-15-47-16_ff1294a4221f7fc843a8cbe6ccf9d9de.pdf,https://mkp.gem.gov.in/uploaded_documents/51/16/877/OrderItem/BoqLineItemsDocument/2024/5/21/boq_item_sample_file_-4_2024-05-21-15-47-16_604c4d8522d5ba8faeb9ef7d7535a24f.csv</t>
  </si>
  <si>
    <t>https://bidplus.gem.gov.in/showbidDocument/6426043,https://fulfilment.gem.gov.in/contract/slafds?fileDownloadPath=SLA_UPLOAD_PATH/2024/May/GEM_2024_B_4965137/CLM0010/ATC_0b609b76-8217-463c-961d1716371898562_rrajeshin1965@gmail.com.docx,https://mkp.gem.gov.in/catalog_data/catalog_support_document/buyer_documents/688791/54/78/703/CatalogAttrs/SpecificationDocument/2024/5/20/speci_2024-05-20-12-47-02_96bac92e3b50a8f86cc03aab36a8b01a.pdf,https://mkp.gem.gov.in/catalog_data/catalog_support_document/buyer_documents/688791/54/78/703/CatalogAttrs/SpecificationDocument/2024/5/20/speci_2024-05-20-12-52-35_a30777aed69955de151d5ca058af646c.pdf,https://mkp.gem.gov.in/catalog_data/catalog_support_document/buyer_documents/688791/54/78/703/CatalogAttrs/SpecificationDocument/2024/5/20/speci_2024-05-20-12-55-29_5f53f9080fa00d4c69fed93511b35253.pdf</t>
  </si>
  <si>
    <t>https://bidplus.gem.gov.in/showbidDocument/6424767,https://fulfilment.gem.gov.in/contract/slafds?fileDownloadPath=SLA_UPLOAD_PATH/2024/May/GEM_2024_B_4964093/CLM0010/ATC_17ea08a7-e0cd-4f1c-a83f1716376527856_rrajeshin1965@gmail.com.docx,https://mkp.gem.gov.in/uploaded_documents/51/16/877/OrderItem/BoqDocument/2024/5/20/speci_2024-05-20-17-49-51_be177ba784e0968ac9d68748b47b61b4.pdf,https://mkp.gem.gov.in/uploaded_documents/51/16/877/OrderItem/BoqLineItemsDocument/2024/5/20/boq_item_sample_file_-1_2024-05-20-17-49-51_cab96db971c2c318e0802da62f8ebb07.csv</t>
  </si>
  <si>
    <t>https://bidplus.gem.gov.in/showbidDocument/6433537,https://fulfilment.gem.gov.in/contract/slafds?fileDownloadPath=SLA_UPLOAD_PATH/2024/May/GEM_2024_B_4972049/CLM0010/NITSC_72744fd6-b5ff-48e5-87de1716376194600_SBILHOAMA.BUY_CON3.pdf,https://fulfilment.gem.gov.in/contract/slafds?fileDownloadPath=SLA_UPLOAD_PATH/2024/May/GEM_2024_B_4972049/CLM0012/PRICESC_5f1213bb-94f3-4d66-817f1716376208096_SBILHOAMA.BUY_CON3.pdf,https://bidplus.gem.gov.in/resources/upload_nas/MayQ224/bidding/biddoc/bid-6433537/1716375891.pdf,https://bidplus.gem.gov.in/resources/upload_nas/MayQ224/bidding/biddoc/bid-6433537/1716375904.pdf</t>
  </si>
  <si>
    <t>https://bidplus.gem.gov.in/showbidDocument/6380551</t>
  </si>
  <si>
    <t>https://bidplus.gem.gov.in/showbidDocument/6432292</t>
  </si>
  <si>
    <t>https://bidplus.gem.gov.in/showbidDocument/6418430</t>
  </si>
  <si>
    <t>https://bidplus.gem.gov.in/showbidDocument/6418347</t>
  </si>
  <si>
    <t>https://bidplus.gem.gov.in/showbidDocument/6421459,https://fulfilment.gem.gov.in/contract/slafds?fileDownloadPath=SLA_UPLOAD_PATH/2024/May/GEM_2024_B_4960926/CLM0014/HYDTRP2205_8f313c9d-6ff7-4389-8cbb1716355446784_SDE-MM-CNTXS-CO.pdf,https://bidplus.gem.gov.in/resources/upload_nas/MayQ224/bidding/biddoc/bid-6421459/1716191473.pdf,https://bidplus.gem.gov.in/resources/upload_nas/MayQ224/bidding/biddoc/bid-6421459/1716194193.pdf</t>
  </si>
  <si>
    <t>https://bidplus.gem.gov.in/showbidDocument/6432054,https://bidplus.gem.gov.in/resources/upload_nas/MayQ224/bidding/biddoc/bid-6432054/1716360882.pdf</t>
  </si>
  <si>
    <t>https://bidplus.gem.gov.in/showbidDocument/6431833</t>
  </si>
  <si>
    <t>https://bidplus.gem.gov.in/showbidDocument/6427238</t>
  </si>
  <si>
    <t>https://bidplus.gem.gov.in/showbidDocument/6423554</t>
  </si>
  <si>
    <t>https://bidplus.gem.gov.in/showbidDocument/6355817,https://fulfilment.gem.gov.in/contract/slafds?fileDownloadPath=SLA_UPLOAD_PATH/2024/May/GEM_2024_B_4900980/CLM0012/1716194121_b5fc1c04-2b42-4416-b4361716354596261_Avani@64.pdf,https://bidplus.gem.gov.in/resources/upload_nas/AprQ224/bidding/excel/bid-6355817/1714469211.xlsx,https://bidplus.gem.gov.in/resources/upload_nas/AprQ224/bidding/biddoc/bid-6355817/1716194121.pdf</t>
  </si>
  <si>
    <t>https://bidplus.gem.gov.in/showbidDocument/6360260,https://fulfilment.gem.gov.in/contract/slafds?fileDownloadPath=SLA_UPLOAD_PATH/2024/May/GEM_2024_B_4905101/CLM0010/ATC_17a05bf8-6781-457f-87a81714566266779_adems.pdf,https://mkp.gem.gov.in/uploaded_documents/51/16/877/OrderItem/BoqDocument/2024/5/1/hofc_repair_works_scope_of_work_2024-05-01-17-51-14_a597ddb333577fba33317b9aee4474f0.pdf,https://mkp.gem.gov.in/uploaded_documents/51/16/877/OrderItem/BoqLineItemsDocument/2024/5/1/boq_item_file_2024-05-01-17-51-14_5a1a4f578e07268845d3f96d80ca9ec9.csv</t>
  </si>
  <si>
    <t>https://bidplus.gem.gov.in/showbidDocument/6431451</t>
  </si>
  <si>
    <t>https://bidplus.gem.gov.in/showbidDocument/6412840</t>
  </si>
  <si>
    <t>https://bidplus.gem.gov.in/showbidDocument/6434431,https://bidplus.gem.gov.in/resources/upload_nas/MayQ224/bidding/biddoc/bid-6434431/1716384454.pdf</t>
  </si>
  <si>
    <t>https://bidplus.gem.gov.in/showbidDocument/6357817</t>
  </si>
  <si>
    <t>https://bidplus.gem.gov.in/showbidDocument/6394274</t>
  </si>
  <si>
    <t>https://bidplus.gem.gov.in/showbidDocument/6376354</t>
  </si>
  <si>
    <t>https://bidplus.gem.gov.in/showbidDocument/6430571</t>
  </si>
  <si>
    <t>https://bidplus.gem.gov.in/showbidDocument/6433407,https://fulfilment.gem.gov.in/contract/slafds?fileDownloadPath=SLA_UPLOAD_PATH/2024/May/GEM_2024_B_4971928/CLM0014/SNAGNIT_3d0a1087-e33e-4d8d-b4681716373620972_MARKETING213.pdf,https://bidplus.gem.gov.in/resources/upload_nas/MayQ224/bidding/excel/bid-6433407/1716372647.xlsx,https://bidplus.gem.gov.in/resources/upload_nas/MayQ224/bidding/biddoc/bid-6433407/1716372907.pdf,https://bidplus.gem.gov.in/resources/upload_nas/MayQ224/bidding/biddoc/bid-6433407/1716372922.pdf,https://bidplus.gem.gov.in/resources/upload_nas/MayQ224/bidding/biddoc/bid-6433407/1716372928.pdf</t>
  </si>
  <si>
    <t>https://bidplus.gem.gov.in/showbidDocument/6422866,https://fulfilment.gem.gov.in/contract/slafds?fileDownloadPath=SLA_UPLOAD_PATH/2024/May/GEM_2024_B_4962220/CLM0010/Stationery_0df07b23-ad3d-4758-b4e11716268964959_storeiirr2.pdf</t>
  </si>
  <si>
    <t>https://bidplus.gem.gov.in/showbidDocument/6427505,https://fulfilment.gem.gov.in/contract/slafds?fileDownloadPath=SLA_UPLOAD_PATH/2024/May/GEM_2024_B_4966482/CLM0010/Stationery_1f6be7b2-6a3e-4163-b7481716281876912_storeiirr2.pdf</t>
  </si>
  <si>
    <t>https://bidplus.gem.gov.in/showbidDocument/6113908</t>
  </si>
  <si>
    <t>https://bidplus.gem.gov.in/showbidDocument/6314417,https://fulfilment.gem.gov.in/contract/slafds?fileDownloadPath=SLA_UPLOAD_PATH/2024/Apr/GEM_2024_B_4863287/CLM0010/list_b37aaae2-a0d6-434f-99f21713508159539_ldcstoresu.docx</t>
  </si>
  <si>
    <t>https://bidplus.gem.gov.in/showbidDocument/6433193,https://mkp.gem.gov.in/uploaded_documents/51/16/877/OrderItem/BoqDocument/2024/5/22/revised_nit__dr_jayant__hole_2024-05-22-14-58-37_04489c157aa40ee243dd2472416a638c.pdf,https://mkp.gem.gov.in/uploaded_documents/51/16/877/OrderItem/BoqLineItemsDocument/2024/5/22/boq_item_sample_file_-1_2024-05-22-14-58-38_505490082f2bf7abd996d3e051fcfb22.csv</t>
  </si>
  <si>
    <t>https://bidplus.gem.gov.in/showbidDocument/6410162</t>
  </si>
  <si>
    <t>https://bidplus.gem.gov.in/showbidDocument/6405754</t>
  </si>
  <si>
    <t>https://bidplus.gem.gov.in/showbidDocument/6220292</t>
  </si>
  <si>
    <t>https://bidplus.gem.gov.in/showbidDocument/6432939</t>
  </si>
  <si>
    <t>https://bidplus.gem.gov.in/showbidDocument/6378150,https://mkp.gem.gov.in/uploaded_documents/51/16/877/OrderItem/BoqDocument/2024/5/7/1_-1_2024-05-07-15-09-05_0b83ad585d54e370d10b5f8ade213fdf.pdf,https://mkp.gem.gov.in/uploaded_documents/51/16/877/OrderItem/BoqLineItemsDocument/2024/5/7/boq_item_sample_file_-2_2024-05-07-15-09-05_bb20cbd260abbe0cd94f06fb1da89280.csv</t>
  </si>
  <si>
    <t>https://bidplus.gem.gov.in/showbidDocument/6431122</t>
  </si>
  <si>
    <t>https://bidplus.gem.gov.in/showbidDocument/6428677</t>
  </si>
  <si>
    <t>https://bidplus.gem.gov.in/showbidDocument/6432525</t>
  </si>
  <si>
    <t>https://bidplus.gem.gov.in/showbidDocument/6432361</t>
  </si>
  <si>
    <t>https://bidplus.gem.gov.in/showbidDocument/6433666</t>
  </si>
  <si>
    <t>https://bidplus.gem.gov.in/showbidDocument/6433514</t>
  </si>
  <si>
    <t>https://bidplus.gem.gov.in/showbidDocument/6402055</t>
  </si>
  <si>
    <t>https://bidplus.gem.gov.in/showbidDocument/6400073</t>
  </si>
  <si>
    <t>https://bidplus.gem.gov.in/showbidDocument/6392827</t>
  </si>
  <si>
    <t>https://bidplus.gem.gov.in/showbidDocument/6434191</t>
  </si>
  <si>
    <t>https://bidplus.gem.gov.in/showbidDocument/6434139</t>
  </si>
  <si>
    <t>https://bidplus.gem.gov.in/showbidDocument/6434020</t>
  </si>
  <si>
    <t>https://bidplus.gem.gov.in/showbidDocument/6433893</t>
  </si>
  <si>
    <t>https://bidplus.gem.gov.in/showbidDocument/6433802</t>
  </si>
  <si>
    <t>https://bidplus.gem.gov.in/showbidDocument/6322147</t>
  </si>
  <si>
    <t>https://bidplus.gem.gov.in/showbidDocument/6405110,https://fulfilment.gem.gov.in/contract/slafds?fileDownloadPath=SLA_UPLOAD_PATH/2024/May/GEM_2024_B_4945913/CLM0010/below_56d3099b-cbc8-4a1d-97831715762334135_apo1hrpu.docx</t>
  </si>
  <si>
    <t>https://bidplus.gem.gov.in/showbidDocument/6329217,https://fulfilment.gem.gov.in/contract/slafds?fileDownloadPath=SLA_UPLOAD_PATH/2024/Apr/GEM_2024_B_4876848/CLM0010/X_XII_9344438c-0964-4b9f-90481713601339018_apo6hrpsu.docx,https://mkp.gem.gov.in/catalog_data/catalog_support_document/buyer_documents/10369213/54/78/703/CatalogAttrs/SpecificationDocument/2024/4/20/ilovepdf_merged_-1_2024-04-20-13-43-37_a3467746ab5da71a82a5f0c1505509a0.pdf</t>
  </si>
  <si>
    <t>https://bidplus.gem.gov.in/showbidDocument/6431437,https://fulfilment.gem.gov.in/contract/slafds?fileDownloadPath=SLA_UPLOAD_PATH/2024/May/GEM_2024_B_4970126/CLM0010/pac369__a5d490fa-50fa-4943-bd261716356378415_apo6hrpsu.pdf,https://mkp.gem.gov.in/catalog_data/catalog_support_document/buyer_documents/10369213/54/78/703/CatalogAttrs/SpecificationDocument/2024/5/22/ds_2024-05-22-11-03-14_cb8e58521f1138ba4313ad4492c416bc.pdf</t>
  </si>
  <si>
    <t>https://bidplus.gem.gov.in/showbidDocument/6407722,https://fulfilment.gem.gov.in/contract/slafds?fileDownloadPath=SLA_UPLOAD_PATH/2024/May/GEM_2024_B_4948306/CLM0010/annex_f116ffb0-b9eb-4012-b12b1715834550178_po1hrpu.docx,https://mkp.gem.gov.in/catalog_data/catalog_support_document/buyer_documents/1906744/54/78/703/CatalogAttrs/SpecificationDocument/2024/5/16/be1d6cd6-3ae2-42b0-a9b2-aa8acea3efb4_-1_2024-05-16-09-50-10_77e4638995085b68b1a5b7178f4d4650.pdf,https://bidplus.gem.gov.in/resources/upload_nas/MayQ224/bidding/excel/bid-6407722/1715834027.xlsx</t>
  </si>
  <si>
    <t>https://bidplus.gem.gov.in/showbidDocument/6419872,https://fulfilment.gem.gov.in/contract/slafds?fileDownloadPath=SLA_UPLOAD_PATH/2024/May/GEM_2024_B_4959542/CLM0010/ANNE_XII_3e260abb-5788-41ae-91f01716038776997_apogenhrpu.pdf</t>
  </si>
  <si>
    <t>https://bidplus.gem.gov.in/showbidDocument/6419493,https://fulfilment.gem.gov.in/contract/slafds?fileDownloadPath=SLA_UPLOAD_PATH/2024/May/GEM_2024_B_4959194/CLM0010/ad_b8ace16e-ca12-4bc0-86631716179788991_CNIDPurchase.pdf,https://bidplus.gem.gov.in/resources/upload_nas/MayQ224/bidding/biddoc/bid-6419493/1716178717.pdf,https://bidplus.gem.gov.in/resources/upload_nas/MayQ224/bidding/biddoc/bid-6419493/1716178729.pdf,https://bidplus.gem.gov.in/resources/upload_nas/MayQ224/bidding/biddoc/bid-6419493/1716178766.pdf,https://bidplus.gem.gov.in/resources/upload_nas/MayQ224/bidding/biddoc/bid-6419493/1716178783.pdf,https://bidplus.gem.gov.in/resources/upload_nas/MayQ224/bidding/biddoc/bid-6419493/1716377016.pdf</t>
  </si>
  <si>
    <t>https://bidplus.gem.gov.in/showbidDocument/6378549</t>
  </si>
  <si>
    <t>https://bidplus.gem.gov.in/showbidDocument/6410383</t>
  </si>
  <si>
    <t>https://bidplus.gem.gov.in/showbidDocument/6323017,https://fulfilment.gem.gov.in/contract/slafds?fileDownloadPath=SLA_UPLOAD_PATH/2024/Apr/GEM_2024_B_4871205/CLM0010/Scope_75986f9d-ad6a-4341-b4411713442130694_ravkumth.pdf,https://bidplus.gem.gov.in/resources/upload_nas/AprQ224/bidding/excel/bid-6323017/1713439755.xlsx,https://bidplus.gem.gov.in/resources/upload_nas/AprQ224/bidding/biddoc/bid-6323017/1713439887.pdf</t>
  </si>
  <si>
    <t>https://bidplus.gem.gov.in/showbidDocument/6428702,https://mkp.gem.gov.in/catalog_data/catalog_support_document/buyer_documents/66587/54/78/703/CatalogAttrs/SpecificationDocument/2024/5/21/argon_gas_specs_2024-05-21-14-55-18_ac728be7558913c11e24bab23c7e72a0.pdf,https://mkp.gem.gov.in/catalog_data/catalog_support_document/buyer_documents/66587/54/78/703/CatalogAttrs/SpecificationDocument/2024/5/21/dissolved_acetylene_specs_2024-05-21-14-58-25_6d6c139efab5b243c5a910c8ad0dcb38.pdf,https://mkp.gem.gov.in/catalog_data/catalog_support_document/buyer_documents/66587/54/78/703/CatalogAttrs/SpecificationDocument/2024/5/21/nitrous_oxide_specs_2024-05-21-15-00-44_1f323477c4eadfdb30f1d53ea7c3acd2.pdf,https://mkp.gem.gov.in/catalog_data/catalog_support_document/buyer_documents/66587/54/78/703/CatalogAttrs/SpecificationDocument/2024/5/21/oxygen_gas_specs_2024-05-21-15-04-01_113a5bafa1e64f2f1e778256658cf4e1.pdf,https://mkp.gem.gov.in/catalog_data/catalog_support_document/buyer_documents/66587/54/78/703/CatalogAttrs/SpecificationDocument/2024/5/21/p10_gas_specs_2024-05-21-15-06-45_d845afe163802fd127cc2f7ab52d57fb.pdf,https://mkp.gem.gov.in/catalog_data/catalog_support_document/buyer_documents/66587/54/78/703/CatalogAttrs/SpecificationDocument/2024/5/21/helium_specs_2024-05-21-15-10-23_318e98d971f75178b213a1363fb11e39.pdf</t>
  </si>
  <si>
    <t>https://bidplus.gem.gov.in/showbidDocument/6406399,https://fulfilment.gem.gov.in/contract/slafds?fileDownloadPath=SLA_UPLOAD_PATH/2024/May/GEM_2024_B_4947110/CLM0010/ATC_Switch_e94d6d7c-645a-4fd2-a0231716360108791_mgrprocsr.pdf,https://mkp.gem.gov.in/uploaded_documents/51/16/877/OrderItem/BoqDocument/2024/5/15/technical_specification_-_switches__spfs____patch_c_2024-05-15-16-47-08_162cec2463c5733b6185ade9bb42a346.pdf,https://mkp.gem.gov.in/uploaded_documents/51/16/877/OrderItem/BoqLineItemsDocument/2024/5/15/boq_item_switches_2024-05-15-16-47-08_6bf6fd5a25bd3a6cd563b1190f93e4d6.csv</t>
  </si>
  <si>
    <t>https://bidplus.gem.gov.in/showbidDocument/6380160</t>
  </si>
  <si>
    <t>https://bidplus.gem.gov.in/showbidDocument/6350479,https://fulfilment.gem.gov.in/contract/slafds?fileDownloadPath=SLA_UPLOAD_PATH/2024/Apr/GEM_2024_B_4896120/CLM0010/ATC_f4ddb347-d29a-4584-bf331714368422200_buyer16.ntpc.vskp.pdf,https://mkp.gem.gov.in/uploaded_documents/51/16/877/OrderItem/BoqDocument/2024/4/29/sow_2024-04-29-10-17-20_7d5f991c602a5f85d079a5778fa2ad7f.pdf,https://mkp.gem.gov.in/uploaded_documents/51/16/877/OrderItem/BoqLineItemsDocument/2024/4/29/boq_item_sample_file_2024-04-29-10-17-20_43aef701a50e62c31fef7bb80b3d0007.csv,https://bidplus.gem.gov.in/resources/upload_nas/AprQ224/bidding/excel/bid-6350479/1714366474.xlsx</t>
  </si>
  <si>
    <t>https://bidplus.gem.gov.in/showbidDocument/6424186,https://fulfilment.gem.gov.in/contract/slafds?fileDownloadPath=SLA_UPLOAD_PATH/2024/May/GEM_2024_B_4963523/CLM0010/ATCrevised_cef97856-0d42-4dc1-83bb1716371521620_buyerhydrabad1.docx,https://mkp.gem.gov.in/catalog_data/catalog_support_document/buyer_documents/1071114/54/78/703/CatalogAttrs/SpecificationDocument/2024/5/20/ts-boq_2024-05-20-16-37-04_7770d07b37f684e1c9b4a692a9ef5d68.pdf,https://bidplus.gem.gov.in/resources/upload_nas/MayQ224/bidding/excel/bid-6424186/1716207977.xlsx</t>
  </si>
  <si>
    <t>https://bidplus.gem.gov.in/showbidDocument/6386337,https://fulfilment.gem.gov.in/contract/slafds?fileDownloadPath=SLA_UPLOAD_PATH/2024/May/GEM_2024_B_4928839/CLM0010/Annexure10_11f0c54d-1ee0-462d-8d501715247721096_Amitjosephc.doc,https://mkp.gem.gov.in/uploaded_documents/51/16/877/OrderItem/BoqDocument/2024/5/9/item_description_and_terms_2024-05-09-15-06-38_8496b86354851a3e29372ed459e9a118.pdf,https://mkp.gem.gov.in/uploaded_documents/51/16/877/OrderItem/BoqLineItemsDocument/2024/5/9/boq_item_sample_file_2024-05-09-15-06-38_f1abaa3cab0fdd331651d5c742a1f9a8.csv</t>
  </si>
  <si>
    <t>https://bidplus.gem.gov.in/showbidDocument/6388999,https://fulfilment.gem.gov.in/contract/slafds?fileDownloadPath=SLA_UPLOAD_PATH/2024/May/GEM_2024_B_4931298/CLM0010/Annexure10_857ad0a4-bf1a-47ae-b94b1715319809580_Amitjosephc.doc,https://mkp.gem.gov.in/uploaded_documents/51/16/877/OrderItem/BoqDocument/2024/5/10/item_description_and_terms_2024-05-10-11-09-52_0c6360711345dbb2f458e6aa7016e446.pdf,https://mkp.gem.gov.in/uploaded_documents/51/16/877/OrderItem/BoqLineItemsDocument/2024/5/10/boq_item_sample_file_2024-05-10-11-09-52_5eee6bb544d50bf07e973582d9ec7fd2.csv</t>
  </si>
  <si>
    <t>https://bidplus.gem.gov.in/showbidDocument/6383867,https://fulfilment.gem.gov.in/contract/slafds?fileDownloadPath=SLA_UPLOAD_PATH/2024/May/GEM_2024_B_4926578/CLM0010/ATC_5d9a48dc-ab42-469c-93d01715226238544_hpep_pulv_004.docx,https://mkp.gem.gov.in/uploaded_documents/51/16/877/OrderItem/BoqDocument/2024/5/9/bid_upload_doc_pqr__drgs__spec__sqp_2024-05-09-09-01-30_1798aa39285c87b7f26acd276c432948.pdf,https://mkp.gem.gov.in/uploaded_documents/51/16/877/OrderItem/BoqLineItemsDocument/2024/5/9/boq_item_sample_file_2024-05-09-09-01-30_7af8b436788dd6bbe815e5fccc1fb095.csv</t>
  </si>
  <si>
    <t>https://bidplus.gem.gov.in/showbidDocument/6432905,https://mkp.gem.gov.in/uploaded_documents/51/16/877/OrderItem/BoqDocument/2024/5/22/tender_document_2024-05-22-14-19-36_5e57a5f609819a7bcd6beb601c831511.pdf,https://mkp.gem.gov.in/uploaded_documents/51/16/877/OrderItem/BoqLineItemsDocument/2024/5/22/boq_ss_df_rml_chaliyama_-m-fa-1102_2024-05-22-14-19-36_1ac23933525964b8b53eeab0e95503f6.csv</t>
  </si>
  <si>
    <t>https://bidplus.gem.gov.in/showbidDocument/6431067,https://fulfilment.gem.gov.in/contract/slafds?fileDownloadPath=SLA_UPLOAD_PATH/2024/May/GEM_2024_B_4969787/CLM0010/GEMATC_R01_b42c4afa-a019-40ab-99f81716353590370_hpep_or_002.docx,https://mkp.gem.gov.in/catalog_data/catalog_support_document/buyer_documents/1225521/54/78/703/CatalogAttrs/SpecificationDocument/2024/5/22/p1_2024-05-22-10-17-33_8061a43adb171c51a7712347fd1e59cc.pdf</t>
  </si>
  <si>
    <t>https://bidplus.gem.gov.in/showbidDocument/6430989,https://fulfilment.gem.gov.in/contract/slafds?fileDownloadPath=SLA_UPLOAD_PATH/2024/May/GEM_2024_B_4969714/CLM0010/GEMATCR01_9c5dc1b2-0888-4603-907d1716352765934_hpep_or_002.docx,https://mkp.gem.gov.in/catalog_data/catalog_support_document/buyer_documents/1225521/54/78/703/CatalogAttrs/SpecificationDocument/2024/5/22/p1_2024-05-22-10-04-55_786ce2d67dccc908c5dafe2586ad2c96.pdf</t>
  </si>
  <si>
    <t>https://bidplus.gem.gov.in/showbidDocument/6425483,https://fulfilment.gem.gov.in/contract/slafds?fileDownloadPath=SLA_UPLOAD_PATH/2024/May/GEM_2024_B_4964689/CLM0010/ATC_51af0299-7c6a-40c2-b8421716258771437_hpep_or_003.doc,https://mkp.gem.gov.in/catalog_data/catalog_support_document/buyer_documents/1225526/54/78/703/CatalogAttrs/SpecificationDocument/2024/5/21/oe53543-pqc-sqp-atc_2024-05-21-07-51-31_9631fa953b677633ee85fddf1320618a.pdf</t>
  </si>
  <si>
    <t>https://bidplus.gem.gov.in/showbidDocument/6425555,https://fulfilment.gem.gov.in/contract/slafds?fileDownloadPath=SLA_UPLOAD_PATH/2024/May/GEM_2024_B_4964747/CLM0010/ATC_c5365d7d-1814-4d16-892c1716262056112_hpep_or_003.doc,https://mkp.gem.gov.in/catalog_data/catalog_support_document/buyer_documents/1225526/54/78/703/CatalogAttrs/SpecificationDocument/2024/5/21/oe51475-pqc-atc_2024-05-21-08-47-29_018eda4390af29f19516893c9ae8fdb3.pdf</t>
  </si>
  <si>
    <t>https://bidplus.gem.gov.in/showbidDocument/6425511,https://fulfilment.gem.gov.in/contract/slafds?fileDownloadPath=SLA_UPLOAD_PATH/2024/May/GEM_2024_B_4964713/CLM0010/ATC_621519ca-5cb1-4210-9cf51716260480789_hpep_or_003.doc,https://mkp.gem.gov.in/catalog_data/catalog_support_document/buyer_documents/1225526/54/78/703/CatalogAttrs/SpecificationDocument/2024/5/21/oe51476-pqc-atc_2024-05-21-08-20-37_27833860b1e3b92d6fc6c3bf8a6fc64e.pdf</t>
  </si>
  <si>
    <t>https://bidplus.gem.gov.in/showbidDocument/6433085,https://mkp.gem.gov.in/catalog_data/catalog_support_document/buyer_documents/9462040/54/78/703/CatalogAttrs/SpecificationDocument/2024/5/22/tender_documents_2024-05-22-14-37-53_55ee33e45b0832c474bc8b81c2f5dc1a.pdf</t>
  </si>
  <si>
    <t>https://bidplus.gem.gov.in/showbidDocument/6431499,https://mkp.gem.gov.in/uploaded_documents/51/16/877/OrderItem/BoqDocument/2024/5/22/tenderdocuments_2024-05-22-11-12-08_afe6442247952fc9edccaf07d5e15b73.pdf,https://mkp.gem.gov.in/uploaded_documents/51/16/877/OrderItem/BoqLineItemsDocument/2024/5/22/boq_item_sample_file_2024-05-22-11-12-08_93138eada76af331871a67143e361ee9.csv</t>
  </si>
  <si>
    <t>https://bidplus.gem.gov.in/showbidDocument/6430999,https://mkp.gem.gov.in/uploaded_documents/51/16/877/OrderItem/BoqDocument/2024/5/22/tenderdocuments_2024-05-22-10-08-36_57f8da30bee6d7f7fa681d5a7fc3f8bf.pdf,https://mkp.gem.gov.in/uploaded_documents/51/16/877/OrderItem/BoqLineItemsDocument/2024/5/22/boq_item_sample_file_2024-05-22-10-08-36_b9971815b1b7d30be9ec64bd49d2a2c0.csv</t>
  </si>
  <si>
    <t>https://bidplus.gem.gov.in/showbidDocument/6431101,https://mkp.gem.gov.in/uploaded_documents/51/16/877/OrderItem/BoqDocument/2024/5/22/tenderdocuments_2024-05-22-10-22-27_451a4319fd98edde4de1cae15737cf6c.pdf,https://mkp.gem.gov.in/uploaded_documents/51/16/877/OrderItem/BoqLineItemsDocument/2024/5/22/boq_item_sample_file_2024-05-22-10-22-27_7578c9fa3a5142e73b68eb1918095c7f.csv</t>
  </si>
  <si>
    <t>https://bidplus.gem.gov.in/showbidDocument/6432409,https://fulfilment.gem.gov.in/contract/slafds?fileDownloadPath=SLA_UPLOAD_PATH/2024/May/GEM_2024_B_4971015/CLM0010/SPEC_GEM_97552d48-4c0b-4626-821a1716363745528_hpep_cwsc_001.pdf,https://mkp.gem.gov.in/catalog_data/catalog_support_document/buyer_documents/1348733/54/78/703/CatalogAttrs/SpecificationDocument/2024/5/22/g-i-_pipe_union-spec_2024-05-22-11-58-31_237e4f8f53fea5b0e215c73e3401add2.pdf,https://mkp.gem.gov.in/catalog_data/catalog_support_document/buyer_documents/1348733/54/78/703/CatalogAttrs/SpecificationDocument/2024/5/22/gi_flange-spec_2024-05-22-11-57-03_71f3508c668f11d658a0a6d5abf59c59.pdf</t>
  </si>
  <si>
    <t>https://bidplus.gem.gov.in/showbidDocument/6401038,https://fulfilment.gem.gov.in/contract/slafds?fileDownloadPath=SLA_UPLOAD_PATH/2024/May/GEM_2024_B_4942160/CLM0010/GEMATCR01_f1c310a6-544c-4f99-ad4c1715686567943_hpep_or_002.docx,https://mkp.gem.gov.in/catalog_data/catalog_support_document/buyer_documents/1225521/54/78/703/CatalogAttrs/SpecificationDocument/2024/5/14/p1_oe9757059080_2024-05-14-14-28-36_499db04f1a37527082bdc27beebd5c1b.pdf,https://mkp.gem.gov.in/catalog_data/catalog_support_document/buyer_documents/1225521/54/78/703/CatalogAttrs/SpecificationDocument/2024/5/14/p2_oe9757126020_2024-05-14-14-29-55_f4c81c0141cc6c076f801a9c713e8ab0.pdf</t>
  </si>
  <si>
    <t>https://bidplus.gem.gov.in/showbidDocument/6393699,https://mkp.gem.gov.in/catalog_data/catalog_support_document/buyer_documents/1375672/54/78/703/CatalogAttrs/SpecificationDocument/2024/5/11/enq_docs_2024-05-11-14-50-43_fca4066206342805ad970e71e96cd0e4.pdf,https://mkp.gem.gov.in/catalog_data/catalog_support_document/buyer_documents/1375672/54/78/703/CatalogAttrs/SpecificationDocument/2024/5/11/enq_docs_2024-05-11-14-52-31_9aa8520cefd3e2cb28b9bdcb4bed9189.pdf,https://mkp.gem.gov.in/catalog_data/catalog_support_document/buyer_documents/1375672/54/78/703/CatalogAttrs/SpecificationDocument/2024/5/11/enq_docs_2024-05-11-14-53-59_f88e2734ab58edec6c116a9413371287.pdf,https://mkp.gem.gov.in/catalog_data/catalog_support_document/buyer_documents/1375672/54/78/703/CatalogAttrs/SpecificationDocument/2024/5/11/enq_docs_2024-05-11-14-55-09_2754159577c295a6bef2d938f9471b58.pdf</t>
  </si>
  <si>
    <t>https://bidplus.gem.gov.in/showbidDocument/6393625,https://mkp.gem.gov.in/uploaded_documents/51/16/877/OrderItem/BoqDocument/2024/5/11/tender_documents_2024-05-11-14-25-59_011635a13813ee09f1b4212c34836236.pdf,https://mkp.gem.gov.in/uploaded_documents/51/16/877/OrderItem/BoqLineItemsDocument/2024/5/11/boq_item_sample_file_2024-05-11-14-25-59_15034d468711d2bf6fa8d360bea7920d.csv</t>
  </si>
  <si>
    <t>https://bidplus.gem.gov.in/showbidDocument/6383808,https://mkp.gem.gov.in/catalog_data/catalog_support_document/buyer_documents/9462040/54/78/703/CatalogAttrs/SpecificationDocument/2024/5/8/tender_documents_2024-05-08-16-36-22_22aeae4548c8b98d31e3a94aca326874.pdf</t>
  </si>
  <si>
    <t>https://bidplus.gem.gov.in/showbidDocument/6369494,https://fulfilment.gem.gov.in/contract/slafds?fileDownloadPath=SLA_UPLOAD_PATH/2024/May/GEM_2024_B_4913531/CLM0010/atc_d8e69fe5-d7ba-4669-be6a1714801194784_hpep_cmm_006.docx</t>
  </si>
  <si>
    <t>https://bidplus.gem.gov.in/showbidDocument/6346168,https://mkp.gem.gov.in/catalog_data/catalog_support_document/buyer_documents/9462040/54/78/703/CatalogAttrs/SpecificationDocument/2024/4/22/tender_documents_2024-04-22-15-27-31_e28e253b509f44370afec1b2eb84a747.pdf</t>
  </si>
  <si>
    <t>https://bidplus.gem.gov.in/showbidDocument/6337248,https://mkp.gem.gov.in/catalog_data/catalog_support_document/buyer_documents/2373652/54/78/703/CatalogAttrs/SpecificationDocument/2024/4/22/buyer_atc-b7j1x55336_2024-04-22-16-56-12_202b995b84e73b512733815987899aeb.pdf,https://mkp.gem.gov.in/catalog_data/catalog_support_document/buyer_documents/2373652/54/78/703/CatalogAttrs/SpecificationDocument/2024/4/22/buyer_atc-b7j1x55336_2024-04-22-16-58-15_9ba979c14aa883ca89342790fbf83ae3.pdf</t>
  </si>
  <si>
    <t>https://bidplus.gem.gov.in/showbidDocument/6324509,https://fulfilment.gem.gov.in/contract/slafds?fileDownloadPath=SLA_UPLOAD_PATH/2024/Apr/GEM_2024_B_4872528/CLM0010/merged_1cc29229-b6f1-4859-b5541713504698502_hpep_gt_005.pdf,https://mkp.gem.gov.in/catalog_data/catalog_support_document/buyer_documents/15093152/54/78/703/CatalogAttrs/SpecificationDocument/2024/4/19/compliance_of_boq_specification_and_supporting_docu_2024-04-19-10-13-29_56bd59ec3e292fbce58f527053281001.pdf,https://mkp.gem.gov.in/catalog_data/catalog_support_document/buyer_documents/15093152/54/78/703/CatalogAttrs/DrawingDocument/2024/4/19/pqc_for_micro_switch_2024-04-19-10-13-29_844991a6ecd6ea83d61fc39d59337f7d.pdf,https://mkp.gem.gov.in/catalog_data/catalog_support_document/buyer_documents/15093152/54/78/703/CatalogAttrs/DrawingDocument/2024/4/19/gt51219-r04_2024-04-19-10-13-29_f19c55977b1ee71d9f293ff4fdcf357a.pdf</t>
  </si>
  <si>
    <t>https://bidplus.gem.gov.in/showbidDocument/6315370,https://fulfilment.gem.gov.in/contract/slafds?fileDownloadPath=SLA_UPLOAD_PATH/2024/Apr/GEM_2024_B_4864140/CLM0010/BuyerATC_942f6344-769b-4de0-b7281713239001704_hpep_tc_007.docx,https://mkp.gem.gov.in/catalog_data/catalog_support_document/buyer_documents/1456278/54/78/703/CatalogAttrs/SpecificationDocument/2024/4/16/specpqc_2024-04-16-09-07-00_b9d069369f15d850968693ebf7cf1c25.pdf</t>
  </si>
  <si>
    <t>https://bidplus.gem.gov.in/showbidDocument/6434253,https://fulfilment.gem.gov.in/contract/slafds?fileDownloadPath=SLA_UPLOAD_PATH/2024/May/GEM_2024_B_4972695/CLM0010/GEMATC_7586f81b-7d85-4f8b-b1c51716382116433_hpep_or_002.docx,https://mkp.gem.gov.in/catalog_data/catalog_support_document/buyer_documents/1225521/54/78/703/CatalogAttrs/SpecificationDocument/2024/5/22/p1_2024-05-22-18-08-05_777039641ce5580b7f3876dd5223af24.pdf</t>
  </si>
  <si>
    <t>https://bidplus.gem.gov.in/showbidDocument/6434058,https://fulfilment.gem.gov.in/contract/slafds?fileDownloadPath=SLA_UPLOAD_PATH/2024/May/GEM_2024_B_4972512/CLM0010/GEMATCR01_c4e33afa-acea-4c03-8bfe1716379868283_hpep_or_002.docx,https://mkp.gem.gov.in/catalog_data/catalog_support_document/buyer_documents/1225521/54/78/703/CatalogAttrs/SpecificationDocument/2024/5/22/p1_2024-05-22-17-32-24_31557f9b9e0930623d3d8ad2028824f3.pdf</t>
  </si>
  <si>
    <t>https://bidplus.gem.gov.in/showbidDocument/6432771,https://mkp.gem.gov.in/catalog_data/catalog_support_document/buyer_documents/1148198/54/78/703/CatalogAttrs/SpecificationDocument/2024/5/22/aa7710208_e11018m_2024-05-22-13-25-40_826c9639deddbb54281cebd7faf02ff7.pdf,https://mkp.gem.gov.in/catalog_data/catalog_support_document/buyer_documents/1148198/54/78/703/CatalogAttrs/DrawingDocument/2024/5/22/pqc_e11018m_210524_2024-05-22-13-25-40_d1eef76b0488e22ed2e7c85083940134.pdf,https://mkp.gem.gov.in/catalog_data/catalog_support_document/buyer_documents/1148198/54/78/703/CatalogAttrs/DrawingDocument/2024/5/22/scc__unpricing_sheet_and_annexures_2024-05-22-13-25-40_f7bbff964e37a86bc9c1934deefb5760.pdf</t>
  </si>
  <si>
    <t>https://bidplus.gem.gov.in/showbidDocument/6431697,https://fulfilment.gem.gov.in/contract/slafds?fileDownloadPath=SLA_UPLOAD_PATH/2024/May/GEM_2024_B_4970355/CLM0010/ATC_7ffbd191-dcc8-4bdc-970e1716358662315_hpep_pulv_001.docx,https://mkp.gem.gov.in/catalog_data/catalog_support_document/buyer_documents/1148201/54/78/703/CatalogAttrs/SpecificationDocument/2024/5/22/specification_2024-05-22-11-33-15_64703acd960bf5f3c73a3f55083f98e4.pdf</t>
  </si>
  <si>
    <t>https://bidplus.gem.gov.in/showbidDocument/6431271,https://fulfilment.gem.gov.in/contract/slafds?fileDownloadPath=SLA_UPLOAD_PATH/2024/May/GEM_2024_B_4969978/CLM0010/ATC_f3f3d69e-8c24-4966-bc621716355555283_hpep_pulv_001.docx,https://mkp.gem.gov.in/uploaded_documents/51/16/877/OrderItem/BoqDocument/2024/5/22/pqr_spec_sqp_2024-05-22-10-44-25_5030a57ccdc9b1251d2dc2095b304d3e.pdf,https://mkp.gem.gov.in/uploaded_documents/51/16/877/OrderItem/BoqLineItemsDocument/2024/5/22/boq_item_sample_file_2024-05-22-10-44-25_9cc5f39635a9dc41efe356f85e4ed9b5.csv</t>
  </si>
  <si>
    <t>https://bidplus.gem.gov.in/showbidDocument/6392561,https://fulfilment.gem.gov.in/contract/slafds?fileDownloadPath=SLA_UPLOAD_PATH/2024/May/GEM_2024_B_4934541/CLM0010/ATC_7a4ce8a2-8cb4-4b12-97981715405102664_hpep_pulv_001.docx,https://mkp.gem.gov.in/catalog_data/catalog_support_document/buyer_documents/1148201/54/78/703/CatalogAttrs/SpecificationDocument/2024/5/11/pqr_specification_2024-05-11-10-38-09_b9c9e13a0df133daa483a08d46e6bda0.pdf</t>
  </si>
  <si>
    <t>https://bidplus.gem.gov.in/showbidDocument/6356943,https://fulfilment.gem.gov.in/contract/slafds?fileDownloadPath=SLA_UPLOAD_PATH/2024/Apr/GEM_2024_B_4902035/CLM0010/ATC_3117b686-be84-41fe-9b5e1714479496013_hpep_pulv_001.docx,https://mkp.gem.gov.in/uploaded_documents/51/16/877/OrderItem/BoqDocument/2024/4/30/pqr_spec_sqp_2024-04-30-17-30-23_efb7b338fe091ed33d37be7c059a7d89.pdf,https://mkp.gem.gov.in/uploaded_documents/51/16/877/OrderItem/BoqLineItemsDocument/2024/4/30/boq_item_sample_file_2024-04-30-17-30-23_3e281e5a19ea58a35cfc28e76ccbc3de.csv</t>
  </si>
  <si>
    <t>https://bidplus.gem.gov.in/showbidDocument/6352890,https://fulfilment.gem.gov.in/contract/slafds?fileDownloadPath=SLA_UPLOAD_PATH/2024/Apr/GEM_2024_B_4898296/CLM0010/ATC_849ecfff-d0ec-4a58-a28a1714390437618_hpep_pulv_002.docx,https://mkp.gem.gov.in/uploaded_documents/51/16/877/OrderItem/BoqDocument/2024/4/29/technical_doc_merge_2024-04-29-16-52-20_bdc9fa5e1df38b529f4476890d7b85af.pdf,https://mkp.gem.gov.in/uploaded_documents/51/16/877/OrderItem/BoqLineItemsDocument/2024/4/29/boq_item_sample_file_2024-04-29-16-52-20_c073c9123f6e422d750654400eb37313.csv</t>
  </si>
  <si>
    <t>https://bidplus.gem.gov.in/showbidDocument/6432153,https://fulfilment.gem.gov.in/contract/slafds?fileDownloadPath=SLA_UPLOAD_PATH/2024/May/GEM_2024_B_4970781/CLM0010/tenderr_175e752d-8c64-4adb-86111716361353225_aruna.nenavath@admin.iith.ac.in.pdf</t>
  </si>
  <si>
    <t>https://bidplus.gem.gov.in/showbidDocument/6431290,https://fulfilment.gem.gov.in/contract/slafds?fileDownloadPath=SLA_UPLOAD_PATH/2024/May/GEM_2024_B_4969996/CLM0010/tender_77849332-b211-4648-b17b1716360134896_aruna.nenavath@admin.iith.ac.in.pdf</t>
  </si>
  <si>
    <t>https://bidplus.gem.gov.in/showbidDocument/6431448,https://fulfilment.gem.gov.in/contract/slafds?fileDownloadPath=SLA_UPLOAD_PATH/2024/May/GEM_2024_B_4970135/CLM0010/ATC_9556a87e-6d84-4aeb-a1db1716356587162_buyer640nlcg.pdf,https://fulfilment.gem.gov.in/contract/slafds?fileDownloadPath=SLA_UPLOAD_PATH/2024/May/GEM_2024_B_4970135/CLM0014/SLA_c303751a-8d75-4d4d-b1271716356619497_buyer640nlcg.pdf,https://bidplus.gem.gov.in/resources/upload_nas/MayQ224/bidding/biddoc/bid-6431448/1716356319.pdf,https://bidplus.gem.gov.in/resources/upload_nas/MayQ224/bidding/biddoc/bid-6431448/1716356324.pdf,https://bidplus.gem.gov.in/resources/upload_nas/MayQ224/bidding/biddoc/bid-6431448/1716356330.pdf,https://bidplus.gem.gov.in/resources/upload_nas/MayQ224/bidding/biddoc/bid-6431448/1716356463.pdf,https://bidplus.gem.gov.in/resources/upload_nas/MayQ224/bidding/biddoc/bid-6431448/1716356468.pdf,https://bidplus.gem.gov.in/resources/upload_nas/MayQ224/bidding/biddoc/bid-6431448/1716356475.pdf,https://bidplus.gem.gov.in/resources/upload_nas/MayQ224/bidding/biddoc/bid-6431448/1716356480.pdf,https://bidplus.gem.gov.in/resources/upload_nas/MayQ224/bidding/biddoc/bid-6431448/1716356493.pdf,https://bidplus.gem.gov.in/resources/upload_nas/MayQ224/bidding/biddoc/bid-6431448/1716357894.pdf,https://bidplus.gem.gov.in/resources/upload_nas/MayQ224/bidding/biddoc/bid-6431448/1716356986.pdf</t>
  </si>
  <si>
    <t>https://bidplus.gem.gov.in/showbidDocument/6384182,https://mkp.gem.gov.in/uploaded_documents/51/16/877/OrderItem/BoqDocument/2024/5/9/revised_technical_specification_2024-05-09-10-07-14_01fc4efa9eb7c8c41cd75307733c25c9.pdf,https://mkp.gem.gov.in/uploaded_documents/51/16/877/OrderItem/BoqLineItemsDocument/2024/5/9/boq_item_sample_file-3_2023-03-14-15-06-04_4bdade99_2024-05-09-10-07-14_e6dbe292e563daef5803b5fcf64352d0.csv</t>
  </si>
  <si>
    <t>https://bidplus.gem.gov.in/showbidDocument/6297925,https://fulfilment.gem.gov.in/contract/slafds?fileDownloadPath=SLA_UPLOAD_PATH/2024/Apr/GEM_2024_B_4848298/CLM0012/SOW_ee5509ee-b305-46e6-97a51712575822338_khammamtg.fci.pdf,https://bidplus.gem.gov.in/resources/upload_nas/AprQ224/bidding/excel/bid-6297925/1712575535.xlsx,https://bidplus.gem.gov.in/resources/upload_nas/AprQ224/bidding/biddoc/bid-6297925/1712575564.pdf</t>
  </si>
  <si>
    <t>https://bidplus.gem.gov.in/showbidDocument/6429652,https://mkp.gem.gov.in/catalog_data/catalog_support_document/buyer_documents/12389402/54/78/703/CatalogAttrs/SpecificationDocument/2024/5/21/tender_specn_annexure_-_i_2024-05-21-17-13-17_911429e802f18fbcc604a1ab1a0bf785.pdf</t>
  </si>
  <si>
    <t>https://bidplus.gem.gov.in/showbidDocument/6430877,https://fulfilment.gem.gov.in/contract/slafds?fileDownloadPath=SLA_UPLOAD_PATH/2024/May/GEM_2024_B_4969609/CLM0010/XII_409b5f47-485b-42f3-b6441716357292877_aporpum.docx,https://mkp.gem.gov.in/catalog_data/catalog_support_document/buyer_documents/1593391/54/78/703/CatalogAttrs/SpecificationDocument/2024/5/22/23088-annexure_2024-05-22-09-45-18_516a9540b63e350a5e45c48d599ec6dc.pdf</t>
  </si>
  <si>
    <t>https://bidplus.gem.gov.in/showbidDocument/6430652,https://fulfilment.gem.gov.in/contract/slafds?fileDownloadPath=SLA_UPLOAD_PATH/2024/May/GEM_2024_B_4969406/CLM0010/XII_148717a6-afa5-4626-83d31716349065153_aporpum.docx</t>
  </si>
  <si>
    <t>https://bidplus.gem.gov.in/showbidDocument/6430830,https://fulfilment.gem.gov.in/contract/slafds?fileDownloadPath=SLA_UPLOAD_PATH/2024/May/GEM_2024_B_4969566/CLM0010/XII_48200086-55cb-49f9-9d3a1716351153213_aporpum.docx,https://mkp.gem.gov.in/catalog_data/catalog_support_document/buyer_documents/1593391/54/78/703/CatalogAttrs/SpecificationDocument/2024/5/22/23080-specification_2024-05-22-09-38-49_f1aab0ca14a2dc82612db6e50e2b2a3f.pdf</t>
  </si>
  <si>
    <t>https://bidplus.gem.gov.in/showbidDocument/6428878,https://fulfilment.gem.gov.in/contract/slafds?fileDownloadPath=SLA_UPLOAD_PATH/2024/May/GEM_2024_B_4967754/CLM0010/XII_2e7aed71-9989-44f1-b0051716288720911_mprpum.docx</t>
  </si>
  <si>
    <t>https://bidplus.gem.gov.in/showbidDocument/6429455,https://fulfilment.gem.gov.in/contract/slafds?fileDownloadPath=SLA_UPLOAD_PATH/2024/May/GEM_2024_B_4968308/CLM0010/XII_08fed609-8752-4280-b02e1716291045253_aporpum.docx</t>
  </si>
  <si>
    <t>https://bidplus.gem.gov.in/showbidDocument/6371239,https://fulfilment.gem.gov.in/contract/slafds?fileDownloadPath=SLA_UPLOAD_PATH/2024/May/GEM_2024_B_4915132/CLM0010/GeMATC_045d216f-8888-4e5d-8a0b1714829293195_SUMANT.KUMAR.docx,https://mkp.gem.gov.in/uploaded_documents/51/16/877/OrderItem/BoqDocument/2024/5/4/tender_documents-1_2024-05-04-18-03-23_bf69197db6e35713a4009d1afb22741f.pdf,https://mkp.gem.gov.in/uploaded_documents/51/16/877/OrderItem/BoqLineItemsDocument/2024/5/4/boq_wseq_2024-05-04-18-03-23_60941105c8990c62e15afde3cbaeabca.csv</t>
  </si>
  <si>
    <t>https://bidplus.gem.gov.in/showbidDocument/6429127,https://mkp.gem.gov.in/uploaded_documents/51/16/877/OrderItem/BoqDocument/2024/5/21/othodonotics_instruments-boq_2024-05-21-16-12-27_25043243faec5affbd47be3588d07bb5.pdf,https://mkp.gem.gov.in/uploaded_documents/51/16/877/OrderItem/BoqLineItemsDocument/2024/5/21/boq_item_sample_file-41_2024-02-23-15-13-03_4a10f2e_2024-05-21-16-12-27_8a7063179fd7b682dd6df7b02b816f8f.csv</t>
  </si>
  <si>
    <t>https://bidplus.gem.gov.in/showbidDocument/6429301,https://mkp.gem.gov.in/catalog_data/catalog_support_document/buyer_documents/3558673/54/78/703/CatalogAttrs/SpecificationDocument/2024/5/21/spot_welder_2024-05-21-14-45-55_0e7c558463c2a8d51c3aa571a8020b5a.pdf</t>
  </si>
  <si>
    <t>https://bidplus.gem.gov.in/showbidDocument/6431097,https://mkp.gem.gov.in/catalog_data/catalog_support_document/buyer_documents/3558673/54/78/703/CatalogAttrs/SpecificationDocument/2024/5/21/pressure_moulding_machine_2024-05-21-14-49-34_6aefd1af7f5f7f7b47eacc14cbd0c66e.pdf</t>
  </si>
  <si>
    <t>https://bidplus.gem.gov.in/showbidDocument/6431233,https://fulfilment.gem.gov.in/contract/slafds?fileDownloadPath=SLA_UPLOAD_PATH/2024/May/GEM_2024_B_4969942/CLM0010/55wordatc_d0d84cea-49a8-4877-8df01716354914779_purchase_unit3p.docx,https://mkp.gem.gov.in/catalog_data/catalog_support_document/buyer_documents/2258485/54/78/703/CatalogAttrs/SpecificationDocument/2024/5/22/55trpdf_2024-05-22-10-37-41_2c738748ddcc8a0576f16a83aa725e49.pdf</t>
  </si>
  <si>
    <t>https://bidplus.gem.gov.in/showbidDocument/6429246,https://fulfilment.gem.gov.in/contract/slafds?fileDownloadPath=SLA_UPLOAD_PATH/2024/May/GEM_2024_B_4968109/CLM0010/360Annex_defd8a8b-0950-41db-85971716369421346_Purchase@sdnr.docx,https://mkp.gem.gov.in/catalog_data/catalog_support_document/buyer_documents/1864249/54/78/703/CatalogAttrs/SpecificationDocument/2024/5/21/360_specs_2024-05-21-16-13-37_39735fae8427cca7078d39ade613090b.pdf</t>
  </si>
  <si>
    <t>https://bidplus.gem.gov.in/showbidDocument/6430268,https://fulfilment.gem.gov.in/contract/slafds?fileDownloadPath=SLA_UPLOAD_PATH/2024/May/GEM_2024_B_4969059/CLM0010/ATC_c73331a1-d603-409a-b5591716299876922_admmgtl.docx</t>
  </si>
  <si>
    <t>https://bidplus.gem.gov.in/showbidDocument/6312338,https://fulfilment.gem.gov.in/contract/slafds?fileDownloadPath=SLA_UPLOAD_PATH/2024/Apr/GEM_2024_B_4861410/CLM0010/ATC_84da4f7a-b868-4be7-be171713159655875_admmgtl.docx</t>
  </si>
  <si>
    <t>https://bidplus.gem.gov.in/showbidDocument/6372311</t>
  </si>
  <si>
    <t>https://bidplus.gem.gov.in/showbidDocument/6384935,https://fulfilment.gem.gov.in/contract/slafds?fileDownloadPath=SLA_UPLOAD_PATH/2024/May/GEM_2024_B_4927558/CLM0010/ATC_1b1b6861-a2eb-476d-be181715235980964_admmgtl.docx</t>
  </si>
  <si>
    <t>https://bidplus.gem.gov.in/showbidDocument/6374951</t>
  </si>
  <si>
    <t>https://bidplus.gem.gov.in/showbidDocument/6434223</t>
  </si>
  <si>
    <t>https://bidplus.gem.gov.in/showbidDocument/6429672,https://fulfilment.gem.gov.in/contract/slafds?fileDownloadPath=SLA_UPLOAD_PATH/2024/May/GEM_2024_B_4968519/CLM0010/ATC_70a9d90c-f08f-407a-8a531716349949172_balatripura.pdf,https://mkp.gem.gov.in/catalog_data/catalog_support_document/buyer_documents/475701/54/78/703/CatalogAttrs/SpecificationDocument/2024/5/21/tender_document_2024-05-21-17-16-32_091ad89eb4bb7158ac47552736782a3f.pdf</t>
  </si>
  <si>
    <t>https://bidplus.gem.gov.in/showbidDocument/6433495,https://fulfilment.gem.gov.in/contract/slafds?fileDownloadPath=SLA_UPLOAD_PATH/2024/May/GEM_2024_B_4972011/CLM0010/ATC_e2bfe68f-7c96-4993-aee61716375747245_tmplcustombid3.doc,https://mkp.gem.gov.in/catalog_data/catalog_support_document/buyer_documents/5098911/54/78/703/CatalogAttrs/SpecificationDocument/2024/5/22/material_details_2024-05-22-16-14-06_d09215dba623c586c67d727d137863bd.pdf</t>
  </si>
  <si>
    <t>https://bidplus.gem.gov.in/showbidDocument/6433095,https://fulfilment.gem.gov.in/contract/slafds?fileDownloadPath=SLA_UPLOAD_PATH/2024/May/GEM_2024_B_4971637/CLM0010/ATC_1eee3c7f-f73f-4ce6-a5a81716369864232_tmplcustombid2.doc,https://mkp.gem.gov.in/catalog_data/catalog_support_document/buyer_documents/5868290/54/78/703/CatalogAttrs/SpecificationDocument/2024/5/18/material_details_2024-05-18-12-05-26_611fa0b5d78311ab5e097744c49949ef.pdf</t>
  </si>
  <si>
    <t>https://bidplus.gem.gov.in/showbidDocument/6405622,https://fulfilment.gem.gov.in/contract/slafds?fileDownloadPath=SLA_UPLOAD_PATH/2024/May/GEM_2024_B_4946387/CLM0010/ATC_dfeef296-41e1-4564-94371715767609080_balatripura.pdf,https://mkp.gem.gov.in/catalog_data/catalog_support_document/buyer_documents/475701/54/78/703/CatalogAttrs/SpecificationDocument/2024/5/15/tender_document_2024-05-15-15-02-01_8f21aa1806b73d2a5c9cc717c1ffef4a.pdf</t>
  </si>
  <si>
    <t>https://bidplus.gem.gov.in/showbidDocument/6433966</t>
  </si>
  <si>
    <t>https://bidplus.gem.gov.in/showbidDocument/6430825,https://fulfilment.gem.gov.in/contract/slafds?fileDownloadPath=SLA_UPLOAD_PATH/2024/May/GEM_2024_B_4969561/CLM0010/ATCs_cccf9af0-50b3-4275-81ef1716361356673_kumararb.docx,https://fulfilment.gem.gov.in/contract/slafds?fileDownloadPath=SLA_UPLOAD_PATH/2024/May/GEM_2024_B_4969561/CL10360/IP_842fa968-1982-4924-a19b1716360384239_kumararb.pdf</t>
  </si>
  <si>
    <t>https://bidplus.gem.gov.in/showbidDocument/6391845,https://bidplus.gem.gov.in/resources/upload_nas/MayQ224/bidding/biddoc/bid-6391845/1715342820.pdf,https://bidplus.gem.gov.in/resources/upload_nas/MayQ224/bidding/biddoc/bid-6391845/1715342839.pdf,https://bidplus.gem.gov.in/resources/upload_nas/MayQ224/bidding/biddoc/bid-6391845/1715342857.pdf,https://bidplus.gem.gov.in/resources/upload_nas/MayQ224/bidding/biddoc/bid-6391845/1715342869.pdf,https://bidplus.gem.gov.in/resources/upload_nas/MayQ224/bidding/biddoc/bid-6391845/1715342911.pdf,https://bidplus.gem.gov.in/resources/upload_nas/MayQ224/bidding/biddoc/bid-6391845/1715343001.pdf,https://bidplus.gem.gov.in/resources/upload_nas/MayQ224/bidding/biddoc/bid-6391845/1715343196.pdf,https://bidplus.gem.gov.in/resources/upload_nas/MayQ224/bidding/biddoc/bid-6391845/1715343249.pdf,https://bidplus.gem.gov.in/resources/upload_nas/MayQ224/bidding/biddoc/bid-6391845/1715343270.pdf,https://bidplus.gem.gov.in/resources/upload_nas/MayQ224/bidding/biddoc/bid-6391845/1715343283.pdf,https://bidplus.gem.gov.in/resources/upload_nas/MayQ224/bidding/biddoc/bid-6391845/1715758140.pdf</t>
  </si>
  <si>
    <t>https://bidplus.gem.gov.in/showbidDocument/6433134,https://bidplus.gem.gov.in/resources/upload_nas/MayQ224/bidding/biddoc/bid-6433134/1716369808.pdf,https://bidplus.gem.gov.in/resources/upload_nas/MayQ224/bidding/biddoc/bid-6433134/1716369813.pdf,https://bidplus.gem.gov.in/resources/upload_nas/MayQ224/bidding/biddoc/bid-6433134/1716369818.pdf,https://bidplus.gem.gov.in/resources/upload_nas/MayQ224/bidding/biddoc/bid-6433134/1716369822.pdf,https://bidplus.gem.gov.in/resources/upload_nas/MayQ224/bidding/biddoc/bid-6433134/1716369827.pdf,https://bidplus.gem.gov.in/resources/upload_nas/MayQ224/bidding/biddoc/bid-6433134/1716369831.pdf,https://bidplus.gem.gov.in/resources/upload_nas/MayQ224/bidding/biddoc/bid-6433134/1716369835.pdf,https://bidplus.gem.gov.in/resources/upload_nas/MayQ224/bidding/biddoc/bid-6433134/1716369839.pdf,https://bidplus.gem.gov.in/resources/upload_nas/MayQ224/bidding/biddoc/bid-6433134/1716369843.pdf,https://bidplus.gem.gov.in/resources/upload_nas/MayQ224/bidding/biddoc/bid-6433134/1716369857.pdf,https://bidplus.gem.gov.in/resources/upload_nas/MayQ224/bidding/biddoc/bid-6433134/1716369870.pdf,https://bidplus.gem.gov.in/resources/upload_nas/MayQ224/bidding/biddoc/bid-6433134/1716369877.pdf,https://bidplus.gem.gov.in/resources/upload_nas/MayQ224/bidding/biddoc/bid-6433134/1716369882.pdf,https://bidplus.gem.gov.in/resources/upload_nas/MayQ224/bidding/biddoc/bid-6433134/1716369885.pdf</t>
  </si>
  <si>
    <t>https://bidplus.gem.gov.in/showbidDocument/6433304,https://fulfilment.gem.gov.in/contract/slafds?fileDownloadPath=SLA_UPLOAD_PATH/2024/May/GEM_2024_B_4971832/CLM0010/ATC_a13ab430-ec63-4902-b36f1716371595281_agmqclap.fci@gov.in.pdf,https://bidplus.gem.gov.in/resources/upload_nas/MayQ224/bidding/biddoc/bid-6433304/1716371260.pdf,https://bidplus.gem.gov.in/resources/upload_nas/MayQ224/bidding/biddoc/bid-6433304/1716371267.pdf,https://bidplus.gem.gov.in/resources/upload_nas/MayQ224/bidding/biddoc/bid-6433304/1716371372.pdf,https://bidplus.gem.gov.in/resources/upload_nas/MayQ224/bidding/biddoc/bid-6433304/1716371387.pdf,https://bidplus.gem.gov.in/resources/upload_nas/MayQ224/bidding/biddoc/bid-6433304/1716371402.pdf,https://bidplus.gem.gov.in/resources/upload_nas/MayQ224/bidding/biddoc/bid-6433304/1716371413.pdf,https://bidplus.gem.gov.in/resources/upload_nas/MayQ224/bidding/biddoc/bid-6433304/1716371421.pdf,https://bidplus.gem.gov.in/resources/upload_nas/MayQ224/bidding/biddoc/bid-6433304/1716371427.pdf,https://bidplus.gem.gov.in/resources/upload_nas/MayQ224/bidding/biddoc/bid-6433304/1716371436.pdf,https://bidplus.gem.gov.in/resources/upload_nas/MayQ224/bidding/biddoc/bid-6433304/1716371447.pdf,https://bidplus.gem.gov.in/resources/upload_nas/MayQ224/bidding/biddoc/bid-6433304/1716371457.pdf,https://bidplus.gem.gov.in/resources/upload_nas/MayQ224/bidding/biddoc/bid-6433304/1716371463.pdf</t>
  </si>
  <si>
    <t>https://bidplus.gem.gov.in/showbidDocument/6433307,https://mkp.gem.gov.in/catalog_data/catalog_support_document/buyer_documents/10587402/54/78/703/CatalogAttrs/SpecificationDocument/2024/5/22/telephonehybrid_specifications_2024-05-22-15-04-43_223d9a461862e15c0e94b34357f5babd.pdf,https://mkp.gem.gov.in/catalog_data/catalog_support_document/buyer_documents/10587402/54/78/703/CatalogAttrs/SpecificationDocument/2024/5/22/load_specifications_2024-05-22-15-10-30_34c31404d628b3e9d8cda682f2122c87.pdf</t>
  </si>
  <si>
    <t>https://bidplus.gem.gov.in/showbidDocument/6431351,https://bidplus.gem.gov.in/resources/upload_nas/MayQ224/bidding/biddoc/bid-6431351/1716356448.pdf</t>
  </si>
  <si>
    <t>https://bidplus.gem.gov.in/showbidDocument/6434538,https://mkp.gem.gov.in/uploaded_documents/51/16/877/OrderItem/BoqDocument/2024/5/22/mechanical_tools_kit_2024-05-22-19-30-38_7638144250a123713a0ea81200cb307b.pdf,https://mkp.gem.gov.in/uploaded_documents/51/16/877/OrderItem/BoqLineItemsDocument/2024/5/22/boq_bid_mechanical_tool_kit_2024-05-22-19-30-38_2828f5d32a8d98fd69273b0f1c69995e.csv</t>
  </si>
  <si>
    <t>https://bidplus.gem.gov.in/showbidDocument/6434424,https://mkp.gem.gov.in/uploaded_documents/51/16/877/OrderItem/BoqDocument/2024/5/22/welding_tool_kit_2024-05-22-18-50-32_b68dd9e497d0e6c2ad3e410bebec86e4.pdf,https://mkp.gem.gov.in/uploaded_documents/51/16/877/OrderItem/BoqLineItemsDocument/2024/5/22/boq_bid_welding_tool_kit_2024-05-22-18-50-32_c905844d5326d274a2369f844a333965.csv</t>
  </si>
  <si>
    <t>https://bidplus.gem.gov.in/showbidDocument/6343847,https://mkp.gem.gov.in/catalog_data/catalog_support_document/buyer_documents/10859823/54/78/703/CatalogAttrs/SpecificationDocument/2024/4/25/tender_document_vja_2024-04-25-17-14-21_1c5bb399f33209de02b0948155bb0782.pdf</t>
  </si>
  <si>
    <t>https://bidplus.gem.gov.in/showbidDocument/6425097,https://bidplus.gem.gov.in/resources/upload_nas/MayQ224/bidding/biddoc/bid-6425097/1716212800.pdf,https://bidplus.gem.gov.in/resources/upload_nas/MayQ224/bidding/biddoc/bid-6425097/1716212810.pdf,https://bidplus.gem.gov.in/resources/upload_nas/MayQ224/bidding/biddoc/bid-6425097/1716212816.pdf,https://bidplus.gem.gov.in/resources/upload_nas/MayQ224/bidding/biddoc/bid-6425097/1716212854.pdf,https://bidplus.gem.gov.in/resources/upload_nas/MayQ224/bidding/biddoc/bid-6425097/1716273197.pdf,https://bidplus.gem.gov.in/resources/upload_nas/MayQ224/bidding/biddoc/bid-6425097/1716360948.pdf</t>
  </si>
  <si>
    <t>https://bidplus.gem.gov.in/showbidDocument/6329372,https://fulfilment.gem.gov.in/contract/slafds?fileDownloadPath=SLA_UPLOAD_PATH/2024/Apr/GEM_2024_B_4876989/CLM0010/PRRM23045K_9b3e6b05-cd38-4bb1-931b1713861283446_buyer1.iocl.bbs.pdf,https://mkp.gem.gov.in/catalog_data/catalog_support_document/buyer_documents/270819/54/78/703/CatalogAttrs/SpecificationDocument/2024/4/20/specs_2024-04-20-13-01-16_09f8ee925a722829a50748fa1bea4613.pdf</t>
  </si>
  <si>
    <t>https://bidplus.gem.gov.in/showbidDocument/6431232</t>
  </si>
  <si>
    <t>https://bidplus.gem.gov.in/showbidDocument/6431949</t>
  </si>
  <si>
    <t>https://bidplus.gem.gov.in/showbidDocument/6428532,https://bidplus.gem.gov.in/resources/upload_nas/MayQ224/bidding/biddoc/bid-6428532/1716285108.pdf,https://bidplus.gem.gov.in/resources/upload_nas/MayQ224/bidding/biddoc/bid-6428532/1716285828.pdf</t>
  </si>
  <si>
    <t>https://bidplus.gem.gov.in/showbidDocument/6432950,https://fulfilment.gem.gov.in/contract/slafds?fileDownloadPath=SLA_UPLOAD_PATH/2024/May/GEM_2024_B_4971501/CLM0010/__9b41c219-3c1a-408c-877c1716381694099_GAD_GTR.pdf,https://bidplus.gem.gov.in/resources/upload_nas/MayQ224/bidding/excel/bid-6432950/1716379971.xlsx,https://bidplus.gem.gov.in/resources/upload_nas/MayQ224/bidding/biddoc/bid-6432950/1716380235.pdf,https://bidplus.gem.gov.in/resources/upload_nas/MayQ224/bidding/biddoc/bid-6432950/1716380261.pdf,https://bidplus.gem.gov.in/resources/upload_nas/MayQ224/bidding/biddoc/bid-6432950/1716380530.pdf,https://bidplus.gem.gov.in/resources/upload_nas/MayQ224/bidding/biddoc/bid-6432950/1716380811.pdf,https://bidplus.gem.gov.in/resources/upload_nas/MayQ224/bidding/biddoc/bid-6432950/1716381104.pdf</t>
  </si>
  <si>
    <t>https://bidplus.gem.gov.in/showbidDocument/6376218,https://fulfilment.gem.gov.in/contract/slafds?fileDownloadPath=SLA_UPLOAD_PATH/2024/May/GEM_2024_B_4919533/CL10360/IPGEM_12853170-4f8e-48ff-aa611715247889909_radhikamahto.pdf,https://mkp.gem.gov.in/catalog_data/catalog_support_document/buyer_documents/470158/54/78/703/CatalogAttrs/SpecificationDocument/2024/5/7/stp_technical_specifications_2024_2024-05-07-09-38-32_3c39dc46191c0fc7630431b54e2db3ac.pdf,https://mkp.gem.gov.in/catalog_data/catalog_support_document/buyer_documents/470158/54/78/703/CatalogAttrs/SpecificationDocument/2024/5/7/stp_technical_specifications_2024_2024-05-07-09-40-43_42705d063a9468f2131acb1099815fd0.pdf,https://mkp.gem.gov.in/catalog_data/catalog_support_document/buyer_documents/470158/54/78/703/CatalogAttrs/SpecificationDocument/2024/5/7/technical_specifications_for_2hp_2024_2024-05-07-09-43-01_d105032c14c16b4b57d9f28695d3f408.pdf</t>
  </si>
  <si>
    <t>https://bidplus.gem.gov.in/showbidDocument/6406253</t>
  </si>
  <si>
    <t>https://bidplus.gem.gov.in/showbidDocument/6343505</t>
  </si>
  <si>
    <t>https://bidplus.gem.gov.in/showbidDocument/6410376</t>
  </si>
  <si>
    <t>https://bidplus.gem.gov.in/showbidDocument/6356008,https://fulfilment.gem.gov.in/contract/slafds?fileDownloadPath=SLA_UPLOAD_PATH/2024/Apr/GEM_2024_B_4901152/CLM0010/ATC_9e8b957b-fd4b-4956-925f1714472169338_prathibha.v.pdf</t>
  </si>
  <si>
    <t>https://bidplus.gem.gov.in/showbidDocument/6423819,https://fulfilment.gem.gov.in/contract/slafds?fileDownloadPath=SLA_UPLOAD_PATH/2024/May/GEM_2024_B_4963160/CLM0010/3511_42e3021b-6900-499e-937c1716267265934_sreeraj_s.pdf,https://mkp.gem.gov.in/uploaded_documents/51/16/877/OrderItem/BoqDocument/2024/5/20/3511_2024-05-20-16-01-22_381e7a9c9fb16aae0a487f7c2448a6ec.pdf,https://mkp.gem.gov.in/uploaded_documents/51/16/877/OrderItem/BoqLineItemsDocument/2024/5/20/3511-1_2024-05-20-16-01-22_186ca273608663651d89541641395679.csv</t>
  </si>
  <si>
    <t>https://bidplus.gem.gov.in/showbidDocument/6429229,https://mkp.gem.gov.in/uploaded_documents/51/16/877/OrderItem/BoqDocument/2024/5/21/3401_2024-05-21-16-27-36_5009a5b81a30685ece6fd9d29c84a831.pdf,https://mkp.gem.gov.in/uploaded_documents/51/16/877/OrderItem/BoqLineItemsDocument/2024/5/21/3401_boq_2024-05-21-16-27-36_65fbee7ac964f2603af20225c16b9ffa.csv</t>
  </si>
  <si>
    <t>https://bidplus.gem.gov.in/showbidDocument/6422508,https://fulfilment.gem.gov.in/contract/slafds?fileDownloadPath=SLA_UPLOAD_PATH/2024/May/GEM_2024_B_4961871/CLM0010/3390_a62f0384-7093-4658-ae781716271573050_sreeraj_s.pdf,https://mkp.gem.gov.in/catalog_data/catalog_support_document/buyer_documents/964208/54/78/703/CatalogAttrs/SpecificationDocument/2024/5/17/3390_rfp_2024-05-17-12-47-58_c71605b260a64412f33fb6be74b8078f.pdf</t>
  </si>
  <si>
    <t>https://bidplus.gem.gov.in/showbidDocument/6422145,https://fulfilment.gem.gov.in/contract/slafds?fileDownloadPath=SLA_UPLOAD_PATH/2024/May/GEM_2024_B_4961523/CLM0010/33116_96bb6f6b-409a-4b4f-89501716188680209_sreeraj_s.pdf,https://mkp.gem.gov.in/catalog_data/catalog_support_document/buyer_documents/964208/54/78/703/CatalogAttrs/SpecificationDocument/2024/5/17/3316_2024-05-17-12-36-00_37a7b93a3a4fd6ae45cda40339cd5a67.pdf</t>
  </si>
  <si>
    <t>https://bidplus.gem.gov.in/showbidDocument/6422219,https://fulfilment.gem.gov.in/contract/slafds?fileDownloadPath=SLA_UPLOAD_PATH/2024/May/GEM_2024_B_4961589/CLM0010/ATC_CCTV_d18216c1-2a14-4080-b3f31716287241938_SATYACH.pdf</t>
  </si>
  <si>
    <t>https://bidplus.gem.gov.in/showbidDocument/6432516,https://bidplus.gem.gov.in/resources/upload_nas/MayQ224/bidding/excel/bid-6432516/1716364091.xlsx,https://bidplus.gem.gov.in/resources/upload_nas/MayQ224/bidding/biddoc/bid-6432516/1716364105.pdf,https://bidplus.gem.gov.in/resources/upload_nas/MayQ224/bidding/biddoc/bid-6432516/1716364194.pdf,https://bidplus.gem.gov.in/resources/upload_nas/MayQ224/bidding/biddoc/bid-6432516/1716364201.pdf,https://bidplus.gem.gov.in/resources/upload_nas/MayQ224/bidding/biddoc/bid-6432516/1716364227.pdf</t>
  </si>
  <si>
    <t>https://bidplus.gem.gov.in/showbidDocument/6432985,https://bidplus.gem.gov.in/resources/upload_nas/MayQ224/bidding/biddoc/bid-6432985/1716368523.pdf,https://bidplus.gem.gov.in/resources/upload_nas/MayQ224/bidding/biddoc/bid-6432985/1716368533.pdf</t>
  </si>
  <si>
    <t>https://bidplus.gem.gov.in/showbidDocument/6432931,https://bidplus.gem.gov.in/resources/upload_nas/MayQ224/bidding/biddoc/bid-6432931/1716368129.pdf,https://bidplus.gem.gov.in/resources/upload_nas/MayQ224/bidding/biddoc/bid-6432931/1716368160.pdf</t>
  </si>
  <si>
    <t>https://bidplus.gem.gov.in/showbidDocument/6432883,https://bidplus.gem.gov.in/resources/upload_nas/MayQ224/bidding/biddoc/bid-6432883/1716367838.pdf</t>
  </si>
  <si>
    <t>https://bidplus.gem.gov.in/showbidDocument/6432351,https://bidplus.gem.gov.in/resources/upload_nas/MayQ224/bidding/biddoc/bid-6432351/1716363022.pdf</t>
  </si>
  <si>
    <t>https://bidplus.gem.gov.in/showbidDocument/6431879</t>
  </si>
  <si>
    <t>https://bidplus.gem.gov.in/showbidDocument/6428908</t>
  </si>
  <si>
    <t>https://bidplus.gem.gov.in/showbidDocument/6428652</t>
  </si>
  <si>
    <t>https://bidplus.gem.gov.in/showbidDocument/6428442</t>
  </si>
  <si>
    <t>https://bidplus.gem.gov.in/showbidDocument/6408782</t>
  </si>
  <si>
    <t>https://bidplus.gem.gov.in/showbidDocument/6420719,https://fulfilment.gem.gov.in/contract/slafds?fileDownloadPath=SLA_UPLOAD_PATH/2024/May/GEM_2024_B_4960296/CLM0010/Caterbid_67d9af9b-0522-455c-b3321716355163560_buyer-1537.pdf,https://bidplus.gem.gov.in/resources/upload_nas/MayQ224/bidding/biddoc/bid-6420719/1716354016.pdf</t>
  </si>
  <si>
    <t>https://bidplus.gem.gov.in/showbidDocument/6432224</t>
  </si>
  <si>
    <t>https://bidplus.gem.gov.in/showbidDocument/6381017,https://mkp.gem.gov.in/uploaded_documents/51/16/877/OrderItem/BoqDocument/2024/5/8/gemtenderc_2024-05-08-12-11-20_6086fa217c2bb3436758fb3c7c2d4ae2.pdf,https://mkp.gem.gov.in/uploaded_documents/51/16/877/OrderItem/BoqLineItemsDocument/2024/5/8/boq_item_sample_file_2024-05-08-12-11-20_31433ca651fab906695115397c1cabe6.csv</t>
  </si>
  <si>
    <t>https://bidplus.gem.gov.in/showbidDocument/6433707,https://fulfilment.gem.gov.in/contract/slafds?fileDownloadPath=SLA_UPLOAD_PATH/2024/May/GEM_2024_B_4972200/CLM0012/SOP_30da8f42-7ea4-4c74-a47b1716382144121_cnsstore_vizag@AAI.AERO.pdf,https://bidplus.gem.gov.in/resources/upload_nas/MayQ224/bidding/biddoc/bid-6433707/1716379932.pdf</t>
  </si>
  <si>
    <t>https://bidplus.gem.gov.in/showbidDocument/6410673,https://fulfilment.gem.gov.in/contract/slafds?fileDownloadPath=SLA_UPLOAD_PATH/2024/May/GEM_2024_B_4951019/CLM0010/buyerSTC_d6e2095d-0a94-425d-a8ae1716365010150_naveenvk.pdf,https://mkp.gem.gov.in/catalog_data/catalog_support_document/buyer_documents/1250291/54/78/703/CatalogAttrs/SpecificationDocument/2024/5/16/all_attachments_2024-05-16-16-12-19_e842618f482d6ac80b66208510a09d3f.pdf</t>
  </si>
  <si>
    <t>https://bidplus.gem.gov.in/showbidDocument/6376543,https://mkp.gem.gov.in/catalog_data/catalog_support_document/buyer_documents/1250291/54/78/703/CatalogAttrs/SpecificationDocument/2024/5/7/all_annexures_specification_sheet_2024-05-07-11-03-35_1496b1fb777103804d2e12567d9faeb4.pdf</t>
  </si>
  <si>
    <t>https://bidplus.gem.gov.in/showbidDocument/6382718,https://fulfilment.gem.gov.in/contract/slafds?fileDownloadPath=SLA_UPLOAD_PATH/2024/May/GEM_2024_B_4925511/CLM0010/Tender_336ecb2a-a1bd-495d-b0be1715420960528_radhamahalakshmidunna.pdf</t>
  </si>
  <si>
    <t>https://bidplus.gem.gov.in/showbidDocument/6406022,https://fulfilment.gem.gov.in/contract/slafds?fileDownloadPath=SLA_UPLOAD_PATH/2024/May/GEM_2024_B_4946761/CLM0010/ATC_supply_8e4b26c0-29e6-49ac-b05c1715849732366_arijitgorai.doc,https://mkp.gem.gov.in/uploaded_documents/51/16/877/OrderItem/BoqDocument/2024/5/15/item_specification_n_qaps_2024-05-15-16-03-29_8d4efedb5d2d4c1b8ba02a120c3f5af5.pdf,https://mkp.gem.gov.in/uploaded_documents/51/16/877/OrderItem/BoqLineItemsDocument/2024/5/15/boq_item_sample_file_-1_2024-05-15-16-03-29_fa0272a6db736733ba27d5f405aa7e51.csv</t>
  </si>
  <si>
    <t>https://bidplus.gem.gov.in/showbidDocument/6431598,https://mkp.gem.gov.in/catalog_data/catalog_support_document/buyer_documents/1310840/54/78/703/CatalogAttrs/SpecificationDocument/2024/5/22/tender_documents_2024-05-22-11-20-59_dc265a05187fcedb4fa504e0bc13e35f.pdf</t>
  </si>
  <si>
    <t>https://bidplus.gem.gov.in/showbidDocument/6362891,https://fulfilment.gem.gov.in/contract/slafds?fileDownloadPath=SLA_UPLOAD_PATH/2024/May/GEM_2024_B_4907481/CLM0010/TENDER_DOC_3ed4c3f0-e9f4-41b6-80fa1714652073634_gailvizagbuyer.pdf,https://bidplus.gem.gov.in/resources/upload_nas/MayQ224/bidding/excel/bid-6362891/1714651517.xlsx,https://bidplus.gem.gov.in/resources/upload_nas/MayQ224/bidding/biddoc/bid-6362891/1714642651.pdf,https://bidplus.gem.gov.in/resources/upload_nas/MayQ224/bidding/biddoc/bid-6362891/1714642658.pdf,https://bidplus.gem.gov.in/resources/upload_nas/MayQ224/bidding/biddoc/bid-6362891/1714644962.pdf,https://bidplus.gem.gov.in/resources/upload_nas/MayQ224/bidding/biddoc/bid-6362891/1714644968.pdf</t>
  </si>
  <si>
    <t>https://bidplus.gem.gov.in/showbidDocument/5173908,https://fulfilment.gem.gov.in/contract/slafds?fileDownloadPath=SLA_UPLOAD_PATH/2023/Aug/GEM_2023_B_3822792/CLM0010/3822792ATC_7f06a728-b458-4370-95f41691831471844_group22buyer1.docx</t>
  </si>
  <si>
    <t>https://bidplus.gem.gov.in/showbidDocument/6431328,https://mkp.gem.gov.in/catalog_data/catalog_support_document/buyer_documents/867063/54/78/703/CatalogAttrs/SpecificationDocument/2024/5/22/60r_rails_technical_specification_2024-05-22-09-41-13_68c4a38d188344814f751fd033706747.pdf</t>
  </si>
  <si>
    <t>https://bidplus.gem.gov.in/showbidDocument/6423569,https://fulfilment.gem.gov.in/contract/slafds?fileDownloadPath=SLA_UPLOAD_PATH/2024/May/GEM_2024_B_4962912/CL10360/NewIP_2241d3a4-b687-4d9c-9e1b1716266566998_group66buyer1.pdf,https://fulfilment.gem.gov.in/contract/slafds?fileDownloadPath=SLA_UPLOAD_PATH/2024/May/GEM_2024_B_4962912/CLM0010/Formats_06acb528-7797-411d-a0521716266600398_group66buyer1.docx</t>
  </si>
  <si>
    <t>https://bidplus.gem.gov.in/showbidDocument/6276681,https://mkp.gem.gov.in/catalog_data/catalog_support_document/buyer_documents/962561/54/78/703/CatalogAttrs/SpecificationDocument/2024/3/26/jbo_atc_2024-03-26-14-57-31_fc909fe27b0e67f73ae484cb048eb43e.pdf</t>
  </si>
  <si>
    <t>https://bidplus.gem.gov.in/showbidDocument/6321249,https://mkp.gem.gov.in/catalog_data/catalog_support_document/buyer_documents/8783906/54/78/703/CatalogAttrs/SpecificationDocument/2024/4/17/specifications_for_20036531_2024-04-17-15-46-33_73f639e6588aa500375aa6bdb37e02bd.pdf</t>
  </si>
  <si>
    <t>https://bidplus.gem.gov.in/showbidDocument/6431013,https://mkp.gem.gov.in/catalog_data/catalog_support_document/buyer_documents/956099/54/78/703/CatalogAttrs/SpecificationDocument/2024/5/21/800mm_2024-05-21-12-33-12_0b1bfc45a52f101579bbdba3ec78e4f3.pdf,https://mkp.gem.gov.in/catalog_data/catalog_support_document/buyer_documents/956099/54/78/703/CatalogAttrs/SpecificationDocument/2024/5/21/1000mm_2024-05-21-12-38-15_9f9899e77c462fdc5210b07c6e2b752d.pdf,https://mkp.gem.gov.in/catalog_data/catalog_support_document/buyer_documents/956099/54/78/703/CatalogAttrs/SpecificationDocument/2024/5/21/1200mm_2024-05-21-12-41-28_08e52d2fd12f67755d28dfd2733f75ff.pdf,https://mkp.gem.gov.in/catalog_data/catalog_support_document/buyer_documents/956099/54/78/703/CatalogAttrs/SpecificationDocument/2024/5/21/1400mm_2024-05-21-13-02-42_ed6856d5012d5b573b7bc990e18b5c70.pdf</t>
  </si>
  <si>
    <t>https://bidplus.gem.gov.in/showbidDocument/6432811,https://mkp.gem.gov.in/catalog_data/catalog_support_document/buyer_documents/956099/54/78/703/CatalogAttrs/SpecificationDocument/2024/5/22/roll_380_2024-05-22-11-45-36_df67b4691ad437ff4789bc90323db834.pdf,https://mkp.gem.gov.in/catalog_data/catalog_support_document/buyer_documents/956099/54/78/703/CatalogAttrs/DrawingDocument/2024/5/22/adobe_scan_22-may-2024_2024-05-22-11-45-36_998704d2b0604347aeac6f246d4ff063.pdf,https://mkp.gem.gov.in/catalog_data/catalog_support_document/buyer_documents/956099/54/78/703/CatalogAttrs/SpecificationDocument/2024/5/22/roll_465_2024-05-22-11-49-42_fcc288d7bf6022cda8bb0a422c007e5e.pdf,https://mkp.gem.gov.in/catalog_data/catalog_support_document/buyer_documents/956099/54/78/703/CatalogAttrs/DrawingDocument/2024/5/22/adobe_scan_22-may-2024_2024-05-22-11-49-42_a1708c3731d3927f26926c4d3f7dd33f.pdf,https://mkp.gem.gov.in/catalog_data/catalog_support_document/buyer_documents/956099/54/78/703/CatalogAttrs/SpecificationDocument/2024/5/22/roll_530_2024-05-22-11-57-52_a87aab770059cce95b84e52faecc199c.pdf,https://mkp.gem.gov.in/catalog_data/catalog_support_document/buyer_documents/956099/54/78/703/CatalogAttrs/DrawingDocument/2024/5/22/adobe_scan_22-may-2024_2024-05-22-11-57-52_99501ba86d7c97600191e8def1d24b31.pdf</t>
  </si>
  <si>
    <t>https://bidplus.gem.gov.in/showbidDocument/6432984,https://mkp.gem.gov.in/uploaded_documents/51/16/877/OrderItem/BoqDocument/2024/5/22/adobe_scan_may_22__2024-1_2024-05-22-14-28-31_e99f3550fbce2307db1a6f2b6b6a2afe.pdf,https://mkp.gem.gov.in/uploaded_documents/51/16/877/OrderItem/BoqLineItemsDocument/2024/5/22/boq_item_sample_file-1_2024-05-22-14-28-31_8b94473caf44bd7feddf057f4818886d.csv</t>
  </si>
  <si>
    <t>https://bidplus.gem.gov.in/showbidDocument/6386387,https://bidplus.gem.gov.in/resources/upload_nas/MayQ224/bidding/biddoc/bid-6386387/1715248601.pdf,https://bidplus.gem.gov.in/resources/upload_nas/MayQ224/bidding/biddoc/bid-6386387/1715248751.pdf,https://bidplus.gem.gov.in/resources/upload_nas/MayQ224/bidding/biddoc/bid-6386387/1715248964.pdf</t>
  </si>
  <si>
    <t>https://bidplus.gem.gov.in/showbidDocument/6415650</t>
  </si>
  <si>
    <t>https://bidplus.gem.gov.in/showbidDocument/6354837,https://mkp.gem.gov.in/catalog_data/catalog_support_document/buyer_documents/12629393/54/78/703/CatalogAttrs/SpecificationDocument/2024/4/30/scope_of_work_2024-04-30-11-42-08_e9176babb7402dd6f8f7e021d13f4f4f.pdf</t>
  </si>
  <si>
    <t>https://bidplus.gem.gov.in/showbidDocument/6403702,https://fulfilment.gem.gov.in/contract/slafds?fileDownloadPath=SLA_UPLOAD_PATH/2024/May/GEM_2024_B_4944612/CLM0010/Tenderdoc_f5ef1614-7115-4b24-a5b61716379400885_Atchutapuram_Gem_IOCL.pdf,https://bidplus.gem.gov.in/resources/upload_nas/MayQ224/bidding/biddoc/bid-6403702/1716378681.pdf</t>
  </si>
  <si>
    <t>https://bidplus.gem.gov.in/showbidDocument/6327200,https://fulfilment.gem.gov.in/contract/slafds?fileDownloadPath=SLA_UPLOAD_PATH/2024/Apr/GEM_2024_B_4875001/CLM0010/BGFORMAT_7f79166d-c0d7-4637-9fc01713595239302_csprasad01.pdf,https://mkp.gem.gov.in/catalog_data/catalog_support_document/buyer_documents/1254906/54/78/703/CatalogAttrs/SpecificationDocument/2024/4/19/ts_10_2024-04-19-16-54-22_0e2c796a5455d27a2f305c07081f671a.pdf,https://mkp.gem.gov.in/catalog_data/catalog_support_document/buyer_documents/1254906/54/78/703/CatalogAttrs/SpecificationDocument/2024/4/19/ts_20_2024-04-19-16-57-40_28a5e781f46cc1f3b16cfd83f847f77a.pdf</t>
  </si>
  <si>
    <t>https://bidplus.gem.gov.in/showbidDocument/6275630,https://fulfilment.gem.gov.in/contract/slafds?fileDownloadPath=SLA_UPLOAD_PATH/2024/Apr/GEM_2024_B_4828037/CLM0010/ATCR01_7c35ddb2-c63e-40a5-8df51712565874470_akshivharecpg1.docx,https://bidplus.gem.gov.in/resources/upload_nas/AprQ224/bidding/biddoc/bid-6275630/1711947353.pdf,https://bidplus.gem.gov.in/resources/upload_nas/AprQ224/bidding/biddoc/bid-6275630/1712204572.pdf,https://bidplus.gem.gov.in/resources/upload_nas/AprQ224/bidding/biddoc/bid-6275630/1712204579.pdf</t>
  </si>
  <si>
    <t>https://bidplus.gem.gov.in/showbidDocument/6367739,https://bidplus.gem.gov.in/resources/upload_nas/MayQ224/bidding/excel/bid-6367739/1714733812.xlsx,https://bidplus.gem.gov.in/resources/upload_nas/MayQ224/bidding/biddoc/bid-6367739/1714733844.pdf,https://bidplus.gem.gov.in/resources/upload_nas/MayQ224/bidding/biddoc/bid-6367739/1714733848.pdf</t>
  </si>
  <si>
    <t>https://bidplus.gem.gov.in/showbidDocument/6367176,https://bidplus.gem.gov.in/resources/upload_nas/MayQ224/bidding/excel/bid-6367176/1714732254.xlsx,https://bidplus.gem.gov.in/resources/upload_nas/MayQ224/bidding/biddoc/bid-6367176/1714732281.pdf,https://bidplus.gem.gov.in/resources/upload_nas/MayQ224/bidding/biddoc/bid-6367176/1714732285.pdf</t>
  </si>
  <si>
    <t>https://bidplus.gem.gov.in/showbidDocument/6430468,https://fulfilment.gem.gov.in/contract/slafds?fileDownloadPath=SLA_UPLOAD_PATH/2024/May/GEM_2024_B_4969240/CLM0010/ATCDOC_2004ab3f-36a8-457d-bcff1716311647659_aairjycns2.docx,https://bidplus.gem.gov.in/resources/upload_nas/MayQ224/bidding/excel/bid-6430468/1716354614.xlsx</t>
  </si>
  <si>
    <t>https://bidplus.gem.gov.in/showbidDocument/6423909,https://bidplus.gem.gov.in/resources/upload_nas/MayQ224/bidding/biddoc/bid-6423909/1716379973.pdf,https://bidplus.gem.gov.in/resources/upload_nas/MayQ224/bidding/biddoc/bid-6423909/1716379978.pdf,https://bidplus.gem.gov.in/resources/upload_nas/MayQ224/bidding/biddoc/bid-6423909/1716379675.pdf,https://bidplus.gem.gov.in/resources/upload_nas/MayQ224/bidding/biddoc/bid-6423909/1716379681.pdf</t>
  </si>
  <si>
    <t>https://bidplus.gem.gov.in/showbidDocument/6387704,https://fulfilment.gem.gov.in/contract/slafds?fileDownloadPath=SLA_UPLOAD_PATH/2024/May/GEM_2024_B_4930113/CLM0010/ATCWC3694_72a6d567-5ec4-4400-8f5d1716378843177_buyerkadapa1.doc,https://bidplus.gem.gov.in/resources/upload_nas/MayQ224/bidding/biddoc/bid-6387704/1716378775.pdf</t>
  </si>
  <si>
    <t>https://bidplus.gem.gov.in/showbidDocument/6434205,https://bidplus.gem.gov.in/resources/upload_nas/MayQ224/bidding/biddoc/bid-6434205/1716381259.pdf</t>
  </si>
  <si>
    <t>https://bidplus.gem.gov.in/showbidDocument/6434147,https://bidplus.gem.gov.in/resources/upload_nas/MayQ224/bidding/biddoc/bid-6434147/1716380407.pdf</t>
  </si>
  <si>
    <t>https://bidplus.gem.gov.in/showbidDocument/6427265,https://bidplus.gem.gov.in/resources/upload_nas/MayQ224/bidding/biddoc/bid-6427265/1716289186.pdf,https://bidplus.gem.gov.in/resources/upload_nas/MayQ224/bidding/biddoc/bid-6427265/1716289198.pdf</t>
  </si>
  <si>
    <t>https://bidplus.gem.gov.in/showbidDocument/6426899,https://fulfilment.gem.gov.in/contract/slafds?fileDownloadPath=SLA_UPLOAD_PATH/2024/May/GEM_2024_B_4965915/CL10360/IP_8fb9a80e-a733-4fde-a66b1716361266289_buycon94.cb.ka.pdf,https://fulfilment.gem.gov.in/contract/slafds?fileDownloadPath=SLA_UPLOAD_PATH/2024/May/GEM_2024_B_4965915/CLM0010/ATC_CRP_ae9a6b02-3167-473a-a8cf1716361337562_buycon94.cb.ka.docx</t>
  </si>
  <si>
    <t>https://bidplus.gem.gov.in/showbidDocument/6336639,https://fulfilment.gem.gov.in/contract/slafds?fileDownloadPath=SLA_UPLOAD_PATH/2024/Apr/GEM_2024_B_4883501/CLM0010/atcamc_20140f7a-d305-4044-adfc1713953776382_buycon33.cb.blr.docx,https://bidplus.gem.gov.in/resources/upload_nas/AprQ224/bidding/biddoc/bid-6336639/1713953324.pdf,https://bidplus.gem.gov.in/resources/upload_nas/AprQ224/bidding/biddoc/bid-6336639/1713953331.pdf,https://bidplus.gem.gov.in/resources/upload_nas/AprQ224/bidding/biddoc/bid-6336639/1713953356.pdf</t>
  </si>
  <si>
    <t>https://bidplus.gem.gov.in/showbidDocument/6406513,https://bidplus.gem.gov.in/resources/upload_nas/MayQ224/bidding/biddoc/bid-6406513/1715839417.pdf,https://bidplus.gem.gov.in/resources/upload_nas/MayQ224/bidding/biddoc/bid-6406513/1715839425.pdf</t>
  </si>
  <si>
    <t>https://bidplus.gem.gov.in/showbidDocument/6179629,https://fulfilment.gem.gov.in/contract/slafds?fileDownloadPath=SLA_UPLOAD_PATH/2024/Mar/GEM_2024_B_4742100/CLM0010/ATC_8bcdfcc7-4d76-4fb1-89031709716811240_cse.kdlws@health.docx,https://mkp.gem.gov.in/uploaded_documents/51/16/877/OrderItem/BoqDocument/2024/3/6/tech_2024-03-06-12-47-07_31cbc4ad5101d4822a4b90961ebb1282.pdf,https://mkp.gem.gov.in/uploaded_documents/51/16/877/OrderItem/BoqLineItemsDocument/2024/3/6/boq_item_sample_file_-2_2024-03-06-12-47-07_da3e63e60a4d76e193b7da03dd04c2df.csv</t>
  </si>
  <si>
    <t>https://bidplus.gem.gov.in/showbidDocument/6180972,https://fulfilment.gem.gov.in/contract/slafds?fileDownloadPath=SLA_UPLOAD_PATH/2024/Mar/GEM_2024_B_4743325/CLM0010/ATC_01d72f6d-4f59-439b-915e1709719926124_cse.kdlws@health.docx,https://mkp.gem.gov.in/uploaded_documents/51/16/877/OrderItem/BoqDocument/2024/3/6/tech_2024-03-06-15-19-41_1c32c1577c428cfc7bdf739ea2179c2a.pdf,https://mkp.gem.gov.in/uploaded_documents/51/16/877/OrderItem/BoqLineItemsDocument/2024/3/6/boq_item_sample_file_2024-03-06-15-19-41_1b281982fc79cafe5f06fc6917dad0cb.csv</t>
  </si>
  <si>
    <t>https://bidplus.gem.gov.in/showbidDocument/6180752,https://fulfilment.gem.gov.in/contract/slafds?fileDownloadPath=SLA_UPLOAD_PATH/2024/Mar/GEM_2024_B_4743122/CLM0010/ATC_c2f3354b-d117-447f-a04a1709718095131_cse.kdlws@health.docx,https://mkp.gem.gov.in/uploaded_documents/51/16/877/OrderItem/BoqDocument/2024/3/6/tech_2024-03-06-14-58-49_17fa62bb3a5a020193bfdd945aaaf450.pdf,https://mkp.gem.gov.in/uploaded_documents/51/16/877/OrderItem/BoqLineItemsDocument/2024/3/6/boq_item_sample_file_2024-03-06-14-58-49_01033ed059ee1551d0711b0d67511c79.csv</t>
  </si>
  <si>
    <t>https://bidplus.gem.gov.in/showbidDocument/6430996,https://fulfilment.gem.gov.in/contract/slafds?fileDownloadPath=SLA_UPLOAD_PATH/2024/May/GEM_2024_B_4969720/CLM0010/10635_cfc0f0d2-bdf0-4ff7-bd2d1716353016898_storeslpscb1.pdf</t>
  </si>
  <si>
    <t>https://bidplus.gem.gov.in/showbidDocument/6431001</t>
  </si>
  <si>
    <t>https://bidplus.gem.gov.in/showbidDocument/6432201</t>
  </si>
  <si>
    <t>https://bidplus.gem.gov.in/showbidDocument/6432147</t>
  </si>
  <si>
    <t>https://bidplus.gem.gov.in/showbidDocument/6431057</t>
  </si>
  <si>
    <t>https://bidplus.gem.gov.in/showbidDocument/6431004</t>
  </si>
  <si>
    <t>https://bidplus.gem.gov.in/showbidDocument/6430869</t>
  </si>
  <si>
    <t>https://bidplus.gem.gov.in/showbidDocument/6432312</t>
  </si>
  <si>
    <t>https://bidplus.gem.gov.in/showbidDocument/6432274</t>
  </si>
  <si>
    <t>https://bidplus.gem.gov.in/showbidDocument/6432529,https://mkp.gem.gov.in/uploaded_documents/51/16/877/OrderItem/BoqDocument/2024/5/22/office_furniture_specification_ao_sbc_2024-05-22-13-15-17_98a32a8719e5efd8d508713276c8f9ed.pdf,https://mkp.gem.gov.in/uploaded_documents/51/16/877/OrderItem/BoqLineItemsDocument/2024/5/22/boq_item_sample_file_2024-05-22-13-15-17_372e6fe1c4d8bbb489845a22d8d4203a.csv,https://bidplus.gem.gov.in/resources/upload_nas/MayQ224/bidding/excel/bid-6432529/1716371939.xlsx</t>
  </si>
  <si>
    <t>https://bidplus.gem.gov.in/showbidDocument/6390206,https://mkp.gem.gov.in/uploaded_documents/51/16/877/OrderItem/BoqDocument/2024/5/10/specification_2024-05-10-13-57-07_a48ac7eef5b175941847db0ff0d562a3.pdf,https://mkp.gem.gov.in/uploaded_documents/51/16/877/OrderItem/BoqLineItemsDocument/2024/5/10/boq_item_sample_file_2024-05-10-13-57-07_1efe0e5fa5181de444dc4b066793dd48.csv</t>
  </si>
  <si>
    <t>https://bidplus.gem.gov.in/showbidDocument/6376726,https://fulfilment.gem.gov.in/contract/slafds?fileDownloadPath=SLA_UPLOAD_PATH/2024/May/GEM_2024_B_4920000/CLM0014/NIT_Rev01_d734e7ff-4068-499d-a2ca1715252529635_MM-37.pdf,https://bidplus.gem.gov.in/resources/upload_nas/MayQ224/bidding/biddoc/bid-6376726/1715226684.pdf,https://bidplus.gem.gov.in/resources/upload_nas/MayQ224/bidding/biddoc/bid-6376726/1715226693.pdf,https://bidplus.gem.gov.in/resources/upload_nas/MayQ224/bidding/biddoc/bid-6376726/1715226704.pdf,https://bidplus.gem.gov.in/resources/upload_nas/MayQ224/bidding/biddoc/bid-6376726/1715244476.pdf</t>
  </si>
  <si>
    <t>https://bidplus.gem.gov.in/showbidDocument/6354280,https://bidplus.gem.gov.in/resources/upload_nas/AprQ224/bidding/biddoc/bid-6354280/1714458644.pdf,https://bidplus.gem.gov.in/resources/upload_nas/AprQ224/bidding/biddoc/bid-6354280/1714458667.pdf,https://bidplus.gem.gov.in/resources/upload_nas/AprQ224/bidding/biddoc/bid-6354280/1714458761.pdf,https://bidplus.gem.gov.in/resources/upload_nas/AprQ224/bidding/biddoc/bid-6354280/1714458903.pdf</t>
  </si>
  <si>
    <t>https://bidplus.gem.gov.in/showbidDocument/6398968,https://fulfilment.gem.gov.in/contract/slafds?fileDownloadPath=SLA_UPLOAD_PATH/2024/May/GEM_2024_B_4940259/CLM0010/NIT_ATC_R_76448452-dbf2-4901-bc6d1716026523483_WEX-03.pdf,https://bidplus.gem.gov.in/resources/upload_nas/MayQ224/bidding/biddoc/bid-6398968/1715660373.pdf,https://bidplus.gem.gov.in/resources/upload_nas/MayQ224/bidding/biddoc/bid-6398968/1715660382.pdf,https://bidplus.gem.gov.in/resources/upload_nas/MayQ224/bidding/biddoc/bid-6398968/1715660401.pdf,https://bidplus.gem.gov.in/resources/upload_nas/MayQ224/bidding/biddoc/bid-6398968/1716026270.pdf</t>
  </si>
  <si>
    <t>https://bidplus.gem.gov.in/showbidDocument/6434017,https://mkp.gem.gov.in/catalog_data/catalog_support_document/buyer_documents/5603988/54/78/703/CatalogAttrs/SpecificationDocument/2024/5/22/tender_docs_2024-05-22-17-23-47_cee29d63dda5e2daf8c42252dad5f6e6.pdf</t>
  </si>
  <si>
    <t>https://bidplus.gem.gov.in/showbidDocument/6430876,https://mkp.gem.gov.in/catalog_data/catalog_support_document/buyer_documents/1006162/54/78/703/CatalogAttrs/SpecificationDocument/2024/5/22/specification_fingerprint_access_2024-05-22-09-33-39_7a7ac32077ae056e5659fde5936f4b0a.pdf,https://mkp.gem.gov.in/catalog_data/catalog_support_document/buyer_documents/1006162/54/78/703/CatalogAttrs/SpecificationDocument/2024/5/22/specification_fingerprint_access_2024-05-22-09-36-01_af8520b8d9a2f49c04d2afea44b5cc6f.pdf,https://mkp.gem.gov.in/catalog_data/catalog_support_document/buyer_documents/1006162/54/78/703/CatalogAttrs/SpecificationDocument/2024/5/22/specification_fingerprint_access_2024-05-22-09-39-08_8ce65d4a9688d019b020f507cdb6d467.pdf,https://mkp.gem.gov.in/catalog_data/catalog_support_document/buyer_documents/1006162/54/78/703/CatalogAttrs/SpecificationDocument/2024/5/22/specification_fingerprint_access_2024-05-22-09-43-40_e88d79a24e9247049f1999db3f756544.pdf</t>
  </si>
  <si>
    <t>https://bidplus.gem.gov.in/showbidDocument/6432954,https://bidplus.gem.gov.in/resources/upload_nas/MayQ224/bidding/biddoc/bid-6432954/1716368330.pdf,https://bidplus.gem.gov.in/resources/upload_nas/MayQ224/bidding/biddoc/bid-6432954/1716368335.pdf,https://bidplus.gem.gov.in/resources/upload_nas/MayQ224/bidding/biddoc/bid-6432954/1716368341.pdf,https://bidplus.gem.gov.in/resources/upload_nas/MayQ224/bidding/biddoc/bid-6432954/1716368345.pdf,https://bidplus.gem.gov.in/resources/upload_nas/MayQ224/bidding/biddoc/bid-6432954/1716368353.pdf,https://bidplus.gem.gov.in/resources/upload_nas/MayQ224/bidding/biddoc/bid-6432954/1716368357.pdf,https://bidplus.gem.gov.in/resources/upload_nas/MayQ224/bidding/biddoc/bid-6432954/1716368363.pdf,https://bidplus.gem.gov.in/resources/upload_nas/MayQ224/bidding/biddoc/bid-6432954/1716368367.pdf,https://bidplus.gem.gov.in/resources/upload_nas/MayQ224/bidding/biddoc/bid-6432954/1716368372.pdf,https://bidplus.gem.gov.in/resources/upload_nas/MayQ224/bidding/biddoc/bid-6432954/1716368377.pdf,https://bidplus.gem.gov.in/resources/upload_nas/MayQ224/bidding/biddoc/bid-6432954/1716368383.pdf,https://bidplus.gem.gov.in/resources/upload_nas/MayQ224/bidding/biddoc/bid-6432954/1716368389.pdf,https://bidplus.gem.gov.in/resources/upload_nas/MayQ224/bidding/biddoc/bid-6432954/1716368394.pdf,https://bidplus.gem.gov.in/resources/upload_nas/MayQ224/bidding/biddoc/bid-6432954/1716368400.pdf</t>
  </si>
  <si>
    <t>https://bidplus.gem.gov.in/showbidDocument/6428377</t>
  </si>
  <si>
    <t>https://bidplus.gem.gov.in/showbidDocument/6405144,https://bidplus.gem.gov.in/resources/upload_nas/MayQ224/bidding/excel/bid-6405144/1715762815.xlsx,https://bidplus.gem.gov.in/resources/upload_nas/MayQ224/bidding/biddoc/bid-6405144/1716180053.pdf,https://bidplus.gem.gov.in/resources/upload_nas/MayQ224/bidding/biddoc/bid-6405144/1716180081.pdf,https://bidplus.gem.gov.in/resources/upload_nas/MayQ224/bidding/biddoc/bid-6405144/1716266683.pdf</t>
  </si>
  <si>
    <t>https://bidplus.gem.gov.in/showbidDocument/6357566</t>
  </si>
  <si>
    <t>https://bidplus.gem.gov.in/showbidDocument/6431323,https://bidplus.gem.gov.in/resources/upload_nas/MayQ224/bidding/biddoc/bid-6431323/1716359325.pdf,https://bidplus.gem.gov.in/resources/upload_nas/MayQ224/bidding/biddoc/bid-6431323/1716360354.pdf</t>
  </si>
  <si>
    <t>https://bidplus.gem.gov.in/showbidDocument/6430477,https://fulfilment.gem.gov.in/contract/slafds?fileDownloadPath=SLA_UPLOAD_PATH/2024/May/GEM_2024_B_4969249/CLM0010/ATC_f5f25023-39c0-4e5b-b49a1716381079645_mk.vel.pdf,https://mkp.gem.gov.in/catalog_data/catalog_support_document/buyer_documents/111682/54/78/703/CatalogAttrs/SpecificationDocument/2024/5/21/rbot_spec_2024-05-21-17-41-35_0b427823d8c1942ee4d1203305322dce.pdf</t>
  </si>
  <si>
    <t>https://bidplus.gem.gov.in/showbidDocument/6348614</t>
  </si>
  <si>
    <t>https://bidplus.gem.gov.in/showbidDocument/6432186,https://mkp.gem.gov.in/uploaded_documents/51/16/877/OrderItem/BoqDocument/2024/5/22/00_bhel_specification_2024-05-22-12-29-33_2790ff3328e8881344efbfb251353b06.pdf,https://mkp.gem.gov.in/uploaded_documents/51/16/877/OrderItem/BoqLineItemsDocument/2024/5/22/boq_item_sample_file_2024-05-22-12-29-33_da706cf0a7fd69a3f13e89997b0ba2fe.csv</t>
  </si>
  <si>
    <t>https://bidplus.gem.gov.in/showbidDocument/6392964,https://mkp.gem.gov.in/catalog_data/catalog_support_document/buyer_documents/6472506/54/78/703/CatalogAttrs/SpecificationDocument/2024/5/11/ps4092118_sil3_based_overspeed_prot_system_2024-05-11-11-51-46_a635617f4d6c8f59858703853d738639.pdf,https://mkp.gem.gov.in/catalog_data/catalog_support_document/buyer_documents/6472506/54/78/703/CatalogAttrs/DrawingDocument/2024/5/11/rfqkbre000174_2024-05-11-11-51-46_ab08c598439710e0029fd501e91d0c81.pdf</t>
  </si>
  <si>
    <t>https://bidplus.gem.gov.in/showbidDocument/6277664,https://fulfilment.gem.gov.in/contract/slafds?fileDownloadPath=SLA_UPLOAD_PATH/2024/May/GEM_2024_B_4829843/CLM0010/FULL_13546be0-f15a-4de0-b1d91715338724828_CEMMCPD2.pdf,https://mkp.gem.gov.in/catalog_data/catalog_support_document/buyer_documents/10816674/54/78/703/CatalogAttrs/SpecificationDocument/2024/4/1/pspec_2024-04-01-17-09-36_e87213db0e401aaabf6318e4c272e963.pdf,https://bidplus.gem.gov.in/resources/upload_nas/AprQ224/bidding/biddoc/bid-6277664/1711972918.pdf</t>
  </si>
  <si>
    <t>https://bidplus.gem.gov.in/showbidDocument/6434112,https://mkp.gem.gov.in/catalog_data/catalog_support_document/buyer_documents/1499394/54/78/703/CatalogAttrs/SpecificationDocument/2024/5/22/technical_specification_2024-05-22-17-40-10_1fcfe8708f16c0a8e79cef246eba0139.pdf</t>
  </si>
  <si>
    <t>https://bidplus.gem.gov.in/showbidDocument/6431637</t>
  </si>
  <si>
    <t>https://bidplus.gem.gov.in/showbidDocument/6433125,https://fulfilment.gem.gov.in/contract/slafds?fileDownloadPath=SLA_UPLOAD_PATH/2024/May/GEM_2024_B_4971664/CLM0010/NITMTF_aedcc1ef-453b-4405-81981716370385170_agmstgka@fci.gov.in.pdf,https://bidplus.gem.gov.in/resources/upload_nas/MayQ224/bidding/biddoc/bid-6433125/1716370081.pdf,https://bidplus.gem.gov.in/resources/upload_nas/MayQ224/bidding/biddoc/bid-6433125/1716370091.pdf,https://bidplus.gem.gov.in/resources/upload_nas/MayQ224/bidding/biddoc/bid-6433125/1716370095.pdf</t>
  </si>
  <si>
    <t>https://bidplus.gem.gov.in/showbidDocument/6432320,https://fulfilment.gem.gov.in/contract/slafds?fileDownloadPath=SLA_UPLOAD_PATH/2024/May/GEM_2024_B_4970930/CLM0010/ATC_Bngl_04c65ed5-b12c-450c-a96f1716364084512_mayadevia.galagali@ka.gov.in.pdf,https://bidplus.gem.gov.in/resources/upload_nas/MayQ224/bidding/biddoc/bid-6432320/1716365294.pdf,https://bidplus.gem.gov.in/resources/upload_nas/MayQ224/bidding/biddoc/bid-6432320/1716363287.pdf,https://bidplus.gem.gov.in/resources/upload_nas/MayQ224/bidding/biddoc/bid-6432320/1716363504.pdf,https://bidplus.gem.gov.in/resources/upload_nas/MayQ224/bidding/biddoc/bid-6432320/1716363564.pdf</t>
  </si>
  <si>
    <t>https://bidplus.gem.gov.in/showbidDocument/6432700,https://fulfilment.gem.gov.in/contract/slafds?fileDownloadPath=SLA_UPLOAD_PATH/2024/May/GEM_2024_B_4971281/CLM0010/ATC_Mysore_c2d0a48f-f48f-471f-9aec1716366594695_mayadevia.galagali@ka.gov.in.pdf,https://bidplus.gem.gov.in/resources/upload_nas/MayQ224/bidding/biddoc/bid-6432700/1716366132.pdf,https://bidplus.gem.gov.in/resources/upload_nas/MayQ224/bidding/biddoc/bid-6432700/1716366290.pdf,https://bidplus.gem.gov.in/resources/upload_nas/MayQ224/bidding/biddoc/bid-6432700/1716366316.pdf,https://bidplus.gem.gov.in/resources/upload_nas/MayQ224/bidding/biddoc/bid-6432700/1716366340.pdf,https://bidplus.gem.gov.in/resources/upload_nas/MayQ224/bidding/biddoc/bid-6432700/1716366450.pdf</t>
  </si>
  <si>
    <t>https://bidplus.gem.gov.in/showbidDocument/6431951</t>
  </si>
  <si>
    <t>https://bidplus.gem.gov.in/showbidDocument/6407131</t>
  </si>
  <si>
    <t>https://bidplus.gem.gov.in/showbidDocument/6434087,https://mkp.gem.gov.in/catalog_data/catalog_support_document/buyer_documents/2551595/54/78/703/CatalogAttrs/SpecificationDocument/2024/5/22/6263_gem_bid_document_2024-05-22-16-27-56_aae20ebd19e56e40969bda04dc9d10c2.pdf</t>
  </si>
  <si>
    <t>https://bidplus.gem.gov.in/showbidDocument/6434067,https://mkp.gem.gov.in/catalog_data/catalog_support_document/buyer_documents/2551595/54/78/703/CatalogAttrs/SpecificationDocument/2024/5/22/5146_gem_bid_document_2024-05-22-16-31-22_5903dbdc0087eaa73f3206ea4a0bec46.pdf</t>
  </si>
  <si>
    <t>https://bidplus.gem.gov.in/showbidDocument/6433983,https://mkp.gem.gov.in/catalog_data/catalog_support_document/buyer_documents/2551595/54/78/703/CatalogAttrs/SpecificationDocument/2024/5/22/5138_gem_bid_document_2024-05-22-16-33-23_f053b38648fa3fd78f86f66902e7acb6.pdf</t>
  </si>
  <si>
    <t>https://bidplus.gem.gov.in/showbidDocument/6350452,https://fulfilment.gem.gov.in/contract/slafds?fileDownloadPath=SLA_UPLOAD_PATH/2024/Apr/GEM_2024_B_4896098/CL10360/IP_5b16e74c-4dd6-4bc8-b8961714389339479_buyer205.hpcl.ka.pdf,https://fulfilment.gem.gov.in/contract/slafds?fileDownloadPath=SLA_UPLOAD_PATH/2024/Apr/GEM_2024_B_4896098/CLM0010/ATC_1848944e-0984-4fd7-bbd61714389992854_buyer205.hpcl.ka.pdf,https://mkp.gem.gov.in/catalog_data/catalog_support_document/buyer_documents/10900744/54/78/703/CatalogAttrs/SpecificationDocument/2024/4/27/equipment_2024-04-27-12-00-39_72ad6f74f219a8b1bb9b15b8e2420527.pdf,https://mkp.gem.gov.in/catalog_data/catalog_support_document/buyer_documents/10900744/54/78/703/CatalogAttrs/SpecificationDocument/2024/4/27/amc_2024-04-27-12-02-21_069a110a9174cdd52e6c4151f1b04dab.pdf,https://mkp.gem.gov.in/catalog_data/catalog_support_document/buyer_documents/10900744/54/78/703/CatalogAttrs/SpecificationDocument/2024/4/27/amc_2024-04-27-12-04-23_b8ad6a8d055b73cf60e1ae65bd5f5906.pdf,https://mkp.gem.gov.in/catalog_data/catalog_support_document/buyer_documents/10900744/54/78/703/CatalogAttrs/SpecificationDocument/2024/4/27/amc_2024-04-27-12-05-16_4fa3839cd0c5ecfd45b280a0be5b1ffd.pdf,https://mkp.gem.gov.in/catalog_data/catalog_support_document/buyer_documents/10900744/54/78/703/CatalogAttrs/SpecificationDocument/2024/4/27/amc_2024-04-27-12-06-50_a27064e3268b4e4b9b689e3ca94e2b90.pdf,https://mkp.gem.gov.in/catalog_data/catalog_support_document/buyer_documents/10900744/54/78/703/CatalogAttrs/SpecificationDocument/2024/4/27/amc_2024-04-27-12-08-05_268a094560b3804d159f89bbddbdd853.pdf,https://mkp.gem.gov.in/catalog_data/catalog_support_document/buyer_documents/10900744/54/78/703/CatalogAttrs/SpecificationDocument/2024/4/27/amc_2024-04-27-12-09-26_1965ed8bcce2930f0d7741372fa94935.pdf</t>
  </si>
  <si>
    <t>https://bidplus.gem.gov.in/showbidDocument/6329295,https://fulfilment.gem.gov.in/contract/slafds?fileDownloadPath=SLA_UPLOAD_PATH/2024/Apr/GEM_2024_B_4876920/CLM0010/ATC_06582a1e-6d49-4f1c-8a6b1714046652265_buyer205.hpcl.ka.pdf,https://mkp.gem.gov.in/catalog_data/catalog_support_document/buyer_documents/10900744/54/78/703/CatalogAttrs/SpecificationDocument/2024/4/20/pressure_generating_pump_2024-04-20-11-33-21_fff683a67bdc891616b1236563c66432.pdf,https://mkp.gem.gov.in/catalog_data/catalog_support_document/buyer_documents/10900744/54/78/703/CatalogAttrs/SpecificationDocument/2024/4/20/digital_pressure_gauge_2024-04-20-12-52-24_4957318be0e5dded90ad74b2e7f42fb3.pdf,https://mkp.gem.gov.in/catalog_data/catalog_support_document/buyer_documents/10900744/54/78/703/CatalogAttrs/SpecificationDocument/2024/4/20/portable_hand_pump_2024-04-20-12-53-38_7238b398951ab55a83b4920603f35b52.pdf,https://mkp.gem.gov.in/catalog_data/catalog_support_document/buyer_documents/10900744/54/78/703/CatalogAttrs/SpecificationDocument/2024/4/20/portable_multi_gas_leak_detector_2024-04-20-12-54-38_0c04157e23dbf622a2efc524c8e4fdab.pdf</t>
  </si>
  <si>
    <t>https://bidplus.gem.gov.in/showbidDocument/6357924</t>
  </si>
  <si>
    <t>https://bidplus.gem.gov.in/showbidDocument/6373569</t>
  </si>
  <si>
    <t>https://bidplus.gem.gov.in/showbidDocument/6432230,https://fulfilment.gem.gov.in/contract/slafds?fileDownloadPath=SLA_UPLOAD_PATH/2024/May/GEM_2024_B_4970848/CLM0010/ann12_4f4e542d-8dba-4614-bf661716365197295_apoampu.pdf</t>
  </si>
  <si>
    <t>https://bidplus.gem.gov.in/showbidDocument/6326876,https://bidplus.gem.gov.in/resources/upload_nas/AprQ224/bidding/biddoc/bid-6326876/1713523651.pdf,https://bidplus.gem.gov.in/resources/upload_nas/AprQ224/bidding/biddoc/bid-6326876/1713523691.pdf,https://bidplus.gem.gov.in/resources/upload_nas/AprQ224/bidding/biddoc/bid-6326876/1713523701.pdf,https://bidplus.gem.gov.in/resources/upload_nas/AprQ224/bidding/biddoc/bid-6326876/1713523707.pdf,https://bidplus.gem.gov.in/resources/upload_nas/AprQ224/bidding/biddoc/bid-6326876/1713523720.pdf</t>
  </si>
  <si>
    <t>https://bidplus.gem.gov.in/showbidDocument/6410148,https://mkp.gem.gov.in/catalog_data/catalog_support_document/buyer_documents/1453536/54/78/703/CatalogAttrs/SpecificationDocument/2024/5/16/pdf_tech_2024-05-16-15-10-12_d0e6d0574a727027e393da47d871e1da.pdf,https://mkp.gem.gov.in/catalog_data/catalog_support_document/buyer_documents/1453536/54/78/703/CatalogAttrs/SpecificationDocument/2024/5/16/pdf_tech_2024-05-16-15-08-51_9ea48cdd33035f0f22cdd8584c9ec378.pdf,https://mkp.gem.gov.in/catalog_data/catalog_support_document/buyer_documents/1453536/54/78/703/CatalogAttrs/SpecificationDocument/2024/5/16/pdf_tech_2024-05-16-15-07-09_636322587002f29408ceb62911d849e9.pdf,https://bidplus.gem.gov.in/resources/upload_nas/MayQ224/bidding/excel/bid-6410148/1715853335.xlsx</t>
  </si>
  <si>
    <t>https://bidplus.gem.gov.in/showbidDocument/6433379,https://mkp.gem.gov.in/catalog_data/catalog_support_document/buyer_documents/15900397/54/78/703/CatalogAttrs/SpecificationDocument/2024/5/22/gtp_for_batteries_2024-05-22-15-05-56_1a369786074f1e24bcd278f8ca8ce566.pdf,https://bidplus.gem.gov.in/resources/upload_nas/MayQ224/bidding/excel/bid-6433379/1716372313.xlsx</t>
  </si>
  <si>
    <t>https://bidplus.gem.gov.in/showbidDocument/6432824,https://mkp.gem.gov.in/catalog_data/catalog_support_document/buyer_documents/13515345/54/78/703/CatalogAttrs/SpecificationDocument/2024/5/22/specification_document_2024-05-22-14-00-07_b9257fefa13239cf2ffe05e55a1b1c1f.pdf,https://bidplus.gem.gov.in/resources/upload_nas/MayQ224/bidding/excel/bid-6432824/1716367344.xlsx</t>
  </si>
  <si>
    <t>https://bidplus.gem.gov.in/showbidDocument/6429041</t>
  </si>
  <si>
    <t>https://bidplus.gem.gov.in/showbidDocument/6433075,https://mkp.gem.gov.in/catalog_data/catalog_support_document/buyer_documents/8353713/54/78/703/CatalogAttrs/SpecificationDocument/2024/5/22/pr_no-_240220_2024-05-22-14-40-23_b37a55428e48e696c60ad2b9fa3a98ef.pdf</t>
  </si>
  <si>
    <t>https://bidplus.gem.gov.in/showbidDocument/6429452,https://fulfilment.gem.gov.in/contract/slafds?fileDownloadPath=SLA_UPLOAD_PATH/2024/May/GEM_2024_B_4968305/CLM0010/DRYATC_f93a33ae-de5d-4f16-bd031716293311770_jayaconsignee.pdf,https://mkp.gem.gov.in/catalog_data/catalog_support_document/buyer_documents/249070/54/78/703/CatalogAttrs/SpecificationDocument/2024/5/21/dry_fodder_2024-05-21-16-49-43_03e73247aa843a6423892b24dbdd3e1b.pdf</t>
  </si>
  <si>
    <t>https://bidplus.gem.gov.in/showbidDocument/5945656,https://fulfilment.gem.gov.in/contract/slafds?fileDownloadPath=SLA_UPLOAD_PATH/2024/Jan/GEM_2024_B_4528983/CLM0010/BSD_6a9940ad-0d61-498d-ba231706091832736_dk.sinha@uidai.net.in.docx,https://mkp.gem.gov.in/catalog_data/catalog_support_document/buyer_documents/1249760/54/78/703/CatalogAttrs/SpecificationDocument/2024/1/24/boq_as_pdf_2024-01-24-15-26-34_20940379b1e11241f375abab9db2f064.pdf,https://bidplus.gem.gov.in/resources/upload_nas/JanQ124/bidding/excel/bid-5945656/1706091096.xlsx</t>
  </si>
  <si>
    <t>https://bidplus.gem.gov.in/showbidDocument/6410091,https://bidplus.gem.gov.in/resources/upload_nas/MayQ224/bidding/biddoc/bid-6410091/1715852554.pdf,https://bidplus.gem.gov.in/resources/upload_nas/MayQ224/bidding/biddoc/bid-6410091/1715852561.pdf,https://bidplus.gem.gov.in/resources/upload_nas/MayQ224/bidding/biddoc/bid-6410091/1716376945.pdf,https://bidplus.gem.gov.in/resources/upload_nas/MayQ224/bidding/biddoc/bid-6410091/1716376959.pdf</t>
  </si>
  <si>
    <t>https://bidplus.gem.gov.in/showbidDocument/6426154,https://fulfilment.gem.gov.in/contract/slafds?fileDownloadPath=SLA_UPLOAD_PATH/2024/May/GEM_2024_B_4965234/CLM0010/spec_2bdb8975-1fc4-4697-8fae1716370968121_kalpana-hsfc.docx</t>
  </si>
  <si>
    <t>https://bidplus.gem.gov.in/showbidDocument/6366945,https://fulfilment.gem.gov.in/contract/slafds?fileDownloadPath=SLA_UPLOAD_PATH/2024/May/GEM_2024_B_4911209/CLM0010/NAScomp_4c25d0e3-d028-411c-b77f1715064970017_smitha-hsfc.pdf</t>
  </si>
  <si>
    <t>https://bidplus.gem.gov.in/showbidDocument/6434167</t>
  </si>
  <si>
    <t>https://bidplus.gem.gov.in/showbidDocument/6430196,https://bidplus.gem.gov.in/resources/upload_nas/MayQ224/bidding/biddoc/bid-6430196/1716299521.pdf,https://bidplus.gem.gov.in/resources/upload_nas/MayQ224/bidding/biddoc/bid-6430196/1716299540.pdf</t>
  </si>
  <si>
    <t>https://bidplus.gem.gov.in/showbidDocument/6355380,https://fulfilment.gem.gov.in/contract/slafds?fileDownloadPath=SLA_UPLOAD_PATH/2024/Apr/GEM_2024_B_4900574/CLM0010/ATC_fcd86dc5-dac6-4719-be811714469107693_MMG123.pdf</t>
  </si>
  <si>
    <t>https://bidplus.gem.gov.in/showbidDocument/6434411,https://bidplus.gem.gov.in/resources/upload_nas/MayQ224/bidding/biddoc/bid-6434411/1716384075.pdf,https://bidplus.gem.gov.in/resources/upload_nas/MayQ224/bidding/biddoc/bid-6434411/1716384165.pdf,https://bidplus.gem.gov.in/resources/upload_nas/MayQ224/bidding/biddoc/bid-6434411/1716384176.pdf,https://bidplus.gem.gov.in/resources/upload_nas/MayQ224/bidding/biddoc/bid-6434411/1716384266.pdf,https://bidplus.gem.gov.in/resources/upload_nas/MayQ224/bidding/biddoc/bid-6434411/1716384315.pdf,https://bidplus.gem.gov.in/resources/upload_nas/MayQ224/bidding/biddoc/bid-6434411/1716384358.pdf</t>
  </si>
  <si>
    <t>https://bidplus.gem.gov.in/showbidDocument/6429650,https://fulfilment.gem.gov.in/contract/slafds?fileDownloadPath=SLA_UPLOAD_PATH/2024/May/GEM_2024_B_4968497/CLM0010/ATC_1e48f8e2-1f30-4bbe-83e11716292905087_BUYER-ReFAC-AU1-MYSORE.pdf,https://bidplus.gem.gov.in/resources/upload_nas/MayQ224/bidding/biddoc/bid-6429650/1716292422.pdf,https://bidplus.gem.gov.in/resources/upload_nas/MayQ224/bidding/biddoc/bid-6429650/1716292545.pdf</t>
  </si>
  <si>
    <t>https://bidplus.gem.gov.in/showbidDocument/6431019,https://mkp.gem.gov.in/catalog_data/catalog_support_document/buyer_documents/6738887/54/78/703/CatalogAttrs/SpecificationDocument/2024/5/22/technical_specification_for_ovcm_2024-05-22-09-59-50_58446b153c150bcba29c135e9047f10f.pdf,https://mkp.gem.gov.in/catalog_data/catalog_support_document/buyer_documents/6738887/54/78/703/CatalogAttrs/SpecificationDocument/2024/5/22/erection_and_commissioning_2024-05-22-10-04-37_a18278b0968d7a9e42372c7d3cb87949.pdf,https://mkp.gem.gov.in/catalog_data/catalog_support_document/buyer_documents/6738887/54/78/703/CatalogAttrs/SpecificationDocument/2024/5/22/sparessss_2024-05-22-10-08-36_3fadc49651bee68b3603d9bc0025b9b6.pdf</t>
  </si>
  <si>
    <t>https://bidplus.gem.gov.in/showbidDocument/6434339,https://bidplus.gem.gov.in/resources/upload_nas/MayQ224/bidding/biddoc/bid-6434339/1716383450.pdf,https://bidplus.gem.gov.in/resources/upload_nas/MayQ224/bidding/biddoc/bid-6434339/1716383710.pdf</t>
  </si>
  <si>
    <t>https://bidplus.gem.gov.in/showbidDocument/6433849,https://fulfilment.gem.gov.in/contract/slafds?fileDownloadPath=SLA_UPLOAD_PATH/2024/May/GEM_2024_B_4972331/CLM0014/SLA_26244049-8523-47b6-afa61716378995691_v.bhagyalakshmi@icar.gov.in.pdf,https://bidplus.gem.gov.in/resources/upload_nas/MayQ224/bidding/excel/bid-6433849/1716378154.xlsx,https://bidplus.gem.gov.in/resources/upload_nas/MayQ224/bidding/biddoc/bid-6433849/1716378228.pdf,https://bidplus.gem.gov.in/resources/upload_nas/MayQ224/bidding/biddoc/bid-6433849/1716378237.pdf,https://bidplus.gem.gov.in/resources/upload_nas/MayQ224/bidding/biddoc/bid-6433849/1716378252.pdf,https://bidplus.gem.gov.in/resources/upload_nas/MayQ224/bidding/biddoc/bid-6433849/1716378257.pdf,https://bidplus.gem.gov.in/resources/upload_nas/MayQ224/bidding/biddoc/bid-6433849/1716378270.pdf,https://bidplus.gem.gov.in/resources/upload_nas/MayQ224/bidding/biddoc/bid-6433849/1716378278.pdf,https://bidplus.gem.gov.in/resources/upload_nas/MayQ224/bidding/biddoc/bid-6433849/1716378301.pdf,https://bidplus.gem.gov.in/resources/upload_nas/MayQ224/bidding/biddoc/bid-6433849/1716378393.pdf</t>
  </si>
  <si>
    <t>https://bidplus.gem.gov.in/showbidDocument/6432927</t>
  </si>
  <si>
    <t>https://bidplus.gem.gov.in/showbidDocument/6323981</t>
  </si>
  <si>
    <t>https://bidplus.gem.gov.in/showbidDocument/6433733,https://mkp.gem.gov.in/catalog_data/catalog_support_document/buyer_documents/1482081/54/78/703/CatalogAttrs/SpecificationDocument/2024/5/22/specifications_2024-05-22-15-28-41_01d03d90f9fe6b64817a23bc00085e3f.pdf,https://mkp.gem.gov.in/catalog_data/catalog_support_document/buyer_documents/1482081/54/78/703/CatalogAttrs/SpecificationDocument/2024/5/22/specifications_2024-05-22-16-27-46_c44d7908a0b023758955187909fc1db3.pdf</t>
  </si>
  <si>
    <t>https://bidplus.gem.gov.in/showbidDocument/6411727,https://fulfilment.gem.gov.in/contract/slafds?fileDownloadPath=SLA_UPLOAD_PATH/2024/May/GEM_2024_B_4951997/CLM0010/TENDER_c38f5505-1988-4665-80531716387556138_GMPLBUYER1.pdf,https://bidplus.gem.gov.in/resources/upload_nas/MayQ224/bidding/biddoc/bid-6411727/1716380699.pdf,https://bidplus.gem.gov.in/resources/upload_nas/MayQ224/bidding/biddoc/bid-6411727/1716380706.pdf,https://bidplus.gem.gov.in/resources/upload_nas/MayQ224/bidding/biddoc/bid-6411727/1716382309.pdf,https://bidplus.gem.gov.in/resources/upload_nas/MayQ224/bidding/biddoc/bid-6411727/1716382319.pdf</t>
  </si>
  <si>
    <t>https://bidplus.gem.gov.in/showbidDocument/6432037,https://fulfilment.gem.gov.in/contract/slafds?fileDownloadPath=SLA_UPLOAD_PATH/2024/May/GEM_2024_B_4970667/CLM0010/ATC_a0aecf02-84d8-4d2b-91111716361045138_supraraj@omplindia.com.docx,https://mkp.gem.gov.in/uploaded_documents/51/16/877/OrderItem/BoqDocument/2024/5/22/technical_specification_2024-05-22-12-10-42_1158361c8b532f1e9c281356a51b420e.pdf,https://mkp.gem.gov.in/uploaded_documents/51/16/877/OrderItem/BoqLineItemsDocument/2024/5/22/boq_structural_material_2024-05-22-12-10-42_8b6f7cbf2bbf73bd0df5540c54f34f3c.csv</t>
  </si>
  <si>
    <t>https://bidplus.gem.gov.in/showbidDocument/6363147,https://mkp.gem.gov.in/catalog_data/catalog_support_document/buyer_documents/12454213/54/78/703/CatalogAttrs/SpecificationDocument/2024/5/2/tech_spec_2024-05-02-12-25-09_d6ca38b6dd990402215ae6d587b05b7b.pdf</t>
  </si>
  <si>
    <t>https://bidplus.gem.gov.in/showbidDocument/6356765,https://fulfilment.gem.gov.in/contract/slafds?fileDownloadPath=SLA_UPLOAD_PATH/2024/May/GEM_2024_B_4901863/CLM0010/ATC_4fd84d34-599d-43a5-925b1714626557397_kunaljha@omplindia.com.docx,https://mkp.gem.gov.in/uploaded_documents/51/16/877/OrderItem/BoqDocument/2024/4/30/technical_specifications_2024-04-30-16-58-41_ad83081d17398ea24761f69d99bc4891.pdf,https://mkp.gem.gov.in/uploaded_documents/51/16/877/OrderItem/BoqLineItemsDocument/2024/4/30/boq_item_sample_file_2024-04-30-16-58-41_45e2d50badbfa79e8324a31a3a869981.csv</t>
  </si>
  <si>
    <t>https://bidplus.gem.gov.in/showbidDocument/6354127,https://fulfilment.gem.gov.in/contract/slafds?fileDownloadPath=SLA_UPLOAD_PATH/2024/Apr/GEM_2024_B_4899405/CLM0010/ATC_8facc345-52dc-42aa-814e1714455244794_kishanshetty@omplindia.com.docx,https://mkp.gem.gov.in/uploaded_documents/51/16/877/OrderItem/BoqDocument/2024/4/30/specification_2024-04-30-10-12-49_d3dc47c785c7ad732634aef8797a0ead.pdf,https://mkp.gem.gov.in/uploaded_documents/51/16/877/OrderItem/BoqLineItemsDocument/2024/4/30/boq_item_sample_file_2024-04-30-10-12-49_f801b1da476435e727c23000c3120001.csv</t>
  </si>
  <si>
    <t>https://bidplus.gem.gov.in/showbidDocument/6434318,https://fulfilment.gem.gov.in/contract/slafds?fileDownloadPath=SLA_UPLOAD_PATH/2024/May/GEM_2024_B_4972754/CLM0010/ATC_f2581a33-aa0c-44ce-b2c21716382921954_supraraj@omplindia.com.docx,https://mkp.gem.gov.in/catalog_data/catalog_support_document/buyer_documents/1036411/54/78/703/CatalogAttrs/SpecificationDocument/2024/5/22/technical_specification_2024-05-22-18-19-26_ff9fecd3471a62cde688b7c0d804c78d.pdf</t>
  </si>
  <si>
    <t>https://bidplus.gem.gov.in/showbidDocument/6432079</t>
  </si>
  <si>
    <t>https://bidplus.gem.gov.in/showbidDocument/6431702</t>
  </si>
  <si>
    <t>https://bidplus.gem.gov.in/showbidDocument/6434473,https://fulfilment.gem.gov.in/contract/slafds?fileDownloadPath=SLA_UPLOAD_PATH/2024/May/GEM_2024_B_4972901/CLM0010/ATC_19eb033d-96e6-4ea6-b4791716386426289_MFaheem.pdf,https://mkp.gem.gov.in/catalog_data/catalog_support_document/buyer_documents/423879/54/78/703/CatalogAttrs/SpecificationDocument/2024/5/22/bqc__tender_doc__docs_to_upload_2024-05-22-19-00-23_ca62086c41676bb86e71aa9b74b06418.pdf</t>
  </si>
  <si>
    <t>https://bidplus.gem.gov.in/showbidDocument/6431195,https://fulfilment.gem.gov.in/contract/slafds?fileDownloadPath=SLA_UPLOAD_PATH/2024/May/GEM_2024_B_4969910/CL10360/IP_7f339e44-f938-4bea-a5871716355060635_NEERESHA_MATERIALS.pdf,https://bidplus.gem.gov.in/resources/upload_nas/MayQ224/bidding/biddoc/bid-6431195/1716354651.pdf,https://bidplus.gem.gov.in/resources/upload_nas/MayQ224/bidding/biddoc/bid-6431195/1716354667.pdf,https://bidplus.gem.gov.in/resources/upload_nas/MayQ224/bidding/biddoc/bid-6431195/1716354673.pdf,https://bidplus.gem.gov.in/resources/upload_nas/MayQ224/bidding/biddoc/bid-6431195/1716354676.pdf,https://bidplus.gem.gov.in/resources/upload_nas/MayQ224/bidding/biddoc/bid-6431195/1716354681.pdf,https://bidplus.gem.gov.in/resources/upload_nas/MayQ224/bidding/biddoc/bid-6431195/1716354688.pdf,https://bidplus.gem.gov.in/resources/upload_nas/MayQ224/bidding/biddoc/bid-6431195/1716354701.pdf,https://bidplus.gem.gov.in/resources/upload_nas/MayQ224/bidding/biddoc/bid-6431195/1716354724.pdf,https://bidplus.gem.gov.in/resources/upload_nas/MayQ224/bidding/biddoc/bid-6431195/1716354788.pdf</t>
  </si>
  <si>
    <t>https://bidplus.gem.gov.in/showbidDocument/6428794,https://bidplus.gem.gov.in/resources/upload_nas/MayQ224/bidding/biddoc/bid-6428794/1716286656.pdf,https://bidplus.gem.gov.in/resources/upload_nas/MayQ224/bidding/biddoc/bid-6428794/1716286658.pdf,https://bidplus.gem.gov.in/resources/upload_nas/MayQ224/bidding/biddoc/bid-6428794/1716286666.pdf,https://bidplus.gem.gov.in/resources/upload_nas/MayQ224/bidding/biddoc/bid-6428794/1716286667.pdf,https://bidplus.gem.gov.in/resources/upload_nas/MayQ224/bidding/biddoc/bid-6428794/1716286682.pdf,https://bidplus.gem.gov.in/resources/upload_nas/MayQ224/bidding/biddoc/bid-6428794/1716286687.pdf,https://bidplus.gem.gov.in/resources/upload_nas/MayQ224/bidding/biddoc/bid-6428794/1716290478.pdf,https://bidplus.gem.gov.in/resources/upload_nas/MayQ224/bidding/biddoc/bid-6428794/1716290364.pdf</t>
  </si>
  <si>
    <t>https://bidplus.gem.gov.in/showbidDocument/6429494,https://bidplus.gem.gov.in/resources/upload_nas/MayQ224/bidding/biddoc/bid-6429494/1716292212.pdf,https://bidplus.gem.gov.in/resources/upload_nas/MayQ224/bidding/biddoc/bid-6429494/1716292234.pdf,https://bidplus.gem.gov.in/resources/upload_nas/MayQ224/bidding/biddoc/bid-6429494/1716292249.pdf,https://bidplus.gem.gov.in/resources/upload_nas/MayQ224/bidding/biddoc/bid-6429494/1716292255.pdf,https://bidplus.gem.gov.in/resources/upload_nas/MayQ224/bidding/biddoc/bid-6429494/1716292272.pdf,https://bidplus.gem.gov.in/resources/upload_nas/MayQ224/bidding/biddoc/bid-6429494/1716292302.pdf,https://bidplus.gem.gov.in/resources/upload_nas/MayQ224/bidding/biddoc/bid-6429494/1716292404.pdf,https://bidplus.gem.gov.in/resources/upload_nas/MayQ224/bidding/biddoc/bid-6429494/1716352422.pdf,https://bidplus.gem.gov.in/resources/upload_nas/MayQ224/bidding/biddoc/bid-6429494/1716354057.pdf</t>
  </si>
  <si>
    <t>https://bidplus.gem.gov.in/showbidDocument/6433033,https://mkp.gem.gov.in/catalog_data/catalog_support_document/buyer_documents/3719450/54/78/703/CatalogAttrs/SpecificationDocument/2024/5/22/technical_specification_2024-05-22-11-14-29_927369988328fa0f6f9fd863aaed928e.pdf</t>
  </si>
  <si>
    <t>https://bidplus.gem.gov.in/showbidDocument/6433871,https://mkp.gem.gov.in/catalog_data/catalog_support_document/buyer_documents/4132808/54/78/703/CatalogAttrs/SpecificationDocument/2024/5/22/gem_-_additional_scope_2024-05-22-16-51-08_24986e953bdfe920d9348359af29ef54.pdf</t>
  </si>
  <si>
    <t>https://bidplus.gem.gov.in/showbidDocument/6416187,https://bidplus.gem.gov.in/resources/upload_nas/MayQ224/bidding/biddoc/bid-6416187/1716009379.pdf,https://bidplus.gem.gov.in/resources/upload_nas/MayQ224/bidding/biddoc/bid-6416187/1716009385.pdf,https://bidplus.gem.gov.in/resources/upload_nas/MayQ224/bidding/biddoc/bid-6416187/1716009435.pdf</t>
  </si>
  <si>
    <t>https://bidplus.gem.gov.in/showbidDocument/6418285,https://bidplus.gem.gov.in/resources/upload_nas/MayQ224/bidding/biddoc/bid-6418285/1716014962.pdf,https://bidplus.gem.gov.in/resources/upload_nas/MayQ224/bidding/biddoc/bid-6418285/1716017112.pdf</t>
  </si>
  <si>
    <t>https://bidplus.gem.gov.in/showbidDocument/6337156,https://bidplus.gem.gov.in/resources/upload_nas/AprQ224/bidding/excel/bid-6337156/1713888167.xlsx,https://bidplus.gem.gov.in/resources/upload_nas/AprQ224/bidding/biddoc/bid-6337156/1713888301.pdf,https://bidplus.gem.gov.in/resources/upload_nas/AprQ224/bidding/biddoc/bid-6337156/1713889581.pdf,https://bidplus.gem.gov.in/resources/upload_nas/AprQ224/bidding/biddoc/bid-6337156/1713889588.pdf,https://bidplus.gem.gov.in/resources/upload_nas/AprQ224/bidding/biddoc/bid-6337156/1713889595.pdf,https://bidplus.gem.gov.in/resources/upload_nas/AprQ224/bidding/biddoc/bid-6337156/1713889619.pdf,https://bidplus.gem.gov.in/resources/upload_nas/AprQ224/bidding/biddoc/bid-6337156/1713889631.pdf,https://bidplus.gem.gov.in/resources/upload_nas/AprQ224/bidding/biddoc/bid-6337156/1713889640.pdf,https://bidplus.gem.gov.in/resources/upload_nas/AprQ224/bidding/biddoc/bid-6337156/1713889649.pdf,https://bidplus.gem.gov.in/resources/upload_nas/AprQ224/bidding/biddoc/bid-6337156/1713889669.pdf,https://bidplus.gem.gov.in/resources/upload_nas/AprQ224/bidding/biddoc/bid-6337156/1713889681.pdf,https://bidplus.gem.gov.in/resources/upload_nas/AprQ224/bidding/biddoc/bid-6337156/1713889694.pdf</t>
  </si>
  <si>
    <t>https://bidplus.gem.gov.in/showbidDocument/6433481,https://bidplus.gem.gov.in/resources/upload_nas/MayQ224/bidding/biddoc/bid-6433481/1716376441.pdf,https://bidplus.gem.gov.in/resources/upload_nas/MayQ224/bidding/biddoc/bid-6433481/1716376453.pdf</t>
  </si>
  <si>
    <t>https://bidplus.gem.gov.in/showbidDocument/6432480,https://fulfilment.gem.gov.in/contract/slafds?fileDownloadPath=SLA_UPLOAD_PATH/2024/May/GEM_2024_B_4971084/CLM0010/spec_71d2f168-753b-4c63-a01d1716363702264_ammcnbnc.docx</t>
  </si>
  <si>
    <t>https://bidplus.gem.gov.in/showbidDocument/6432257,https://fulfilment.gem.gov.in/contract/slafds?fileDownloadPath=SLA_UPLOAD_PATH/2024/May/GEM_2024_B_4970875/CLM0010/spec_ff74f15c-2165-40a8-baea1716362176581_ammcnbnc.docx</t>
  </si>
  <si>
    <t>https://bidplus.gem.gov.in/showbidDocument/6428995</t>
  </si>
  <si>
    <t>https://bidplus.gem.gov.in/showbidDocument/6397885</t>
  </si>
  <si>
    <t>https://bidplus.gem.gov.in/showbidDocument/6406729</t>
  </si>
  <si>
    <t>https://bidplus.gem.gov.in/showbidDocument/6430694,https://fulfilment.gem.gov.in/contract/slafds?fileDownloadPath=SLA_UPLOAD_PATH/2024/May/GEM_2024_B_4969441/CLM0010/ATC_4dd5a2f9-2675-4c6f-b4521716350088311_srdmedslgem.pdf,https://bidplus.gem.gov.in/resources/upload_nas/MayQ224/bidding/excel/bid-6430694/1716349569.xlsx,https://bidplus.gem.gov.in/resources/upload_nas/MayQ224/bidding/biddoc/bid-6430694/1716349589.pdf,https://bidplus.gem.gov.in/resources/upload_nas/MayQ224/bidding/biddoc/bid-6430694/1716349594.pdf,https://bidplus.gem.gov.in/resources/upload_nas/MayQ224/bidding/biddoc/bid-6430694/1716349599.pdf,https://bidplus.gem.gov.in/resources/upload_nas/MayQ224/bidding/biddoc/bid-6430694/1716349604.pdf,https://bidplus.gem.gov.in/resources/upload_nas/MayQ224/bidding/biddoc/bid-6430694/1716349610.pdf,https://bidplus.gem.gov.in/resources/upload_nas/MayQ224/bidding/biddoc/bid-6430694/1716349618.pdf,https://bidplus.gem.gov.in/resources/upload_nas/MayQ224/bidding/biddoc/bid-6430694/1716349643.pdf,https://bidplus.gem.gov.in/resources/upload_nas/MayQ224/bidding/biddoc/bid-6430694/1716349654.pdf</t>
  </si>
  <si>
    <t>https://bidplus.gem.gov.in/showbidDocument/6384421,https://fulfilment.gem.gov.in/contract/slafds?fileDownloadPath=SLA_UPLOAD_PATH/2024/May/GEM_2024_B_4927077/CLM0010/AnnexureF_c727f58f-d7e9-45b4-915d1716009887277_dm1_cmm_kgs.docx,https://mkp.gem.gov.in/uploaded_documents/51/16/877/OrderItem/BoqDocument/2024/5/9/63438_spec_2024-05-09-10-33-55_0364519ba414710b24116d3b9347741c.pdf,https://mkp.gem.gov.in/uploaded_documents/51/16/877/OrderItem/BoqLineItemsDocument/2024/5/9/63438_boq_lineitem_2024-05-09-10-33-56_1b20c05c4942c7c2747e153045372b11.csv</t>
  </si>
  <si>
    <t>https://bidplus.gem.gov.in/showbidDocument/6374745,https://fulfilment.gem.gov.in/contract/slafds?fileDownloadPath=SLA_UPLOAD_PATH/2024/May/GEM_2024_B_4918230/CLM0010/ATC_c9a19b22-00a6-42d3-a9681714993535184_ctc_59_kgs.pdf,https://bidplus.gem.gov.in/resources/upload_nas/MayQ224/bidding/biddoc/bid-6374745/1716376220.pdf</t>
  </si>
  <si>
    <t>https://bidplus.gem.gov.in/showbidDocument/6293898,https://fulfilment.gem.gov.in/contract/slafds?fileDownloadPath=SLA_UPLOAD_PATH/2024/Apr/GEM_2024_B_4844735/CLM0010/AnnexureF_ecec7389-c892-4fc2-9e0e1712401423334_head_cmm_kgs.docx,https://mkp.gem.gov.in/uploaded_documents/51/16/877/OrderItem/BoqDocument/2024/4/6/63385_specs_2024-04-06-15-39-00_6df050ec7293a9e31d446362d3c356cf.pdf,https://mkp.gem.gov.in/uploaded_documents/51/16/877/OrderItem/BoqLineItemsDocument/2024/4/6/boq_2024-04-06-15-39-00_505988d6836b5b6294ed926f407c4764.csv</t>
  </si>
  <si>
    <t>https://bidplus.gem.gov.in/showbidDocument/6329395,https://fulfilment.gem.gov.in/contract/slafds?fileDownloadPath=SLA_UPLOAD_PATH/2024/Apr/GEM_2024_B_4877012/CLM0010/AnnexureF_a114d5b5-4b05-4252-b5631713604583354_mgr1_cmm_kgs.docx,https://mkp.gem.gov.in/uploaded_documents/51/16/877/OrderItem/BoqDocument/2024/4/20/62527_boq_bidding_specification_2024-04-20-14-32-51_69c5c1ab5a4cf2d2b1f6585f28d794e2.pdf,https://mkp.gem.gov.in/uploaded_documents/51/16/877/OrderItem/BoqLineItemsDocument/2024/4/20/62527_2024-04-20-14-32-51_fc2f450ef607afa53d828834fd246ad9.csv</t>
  </si>
  <si>
    <t>https://bidplus.gem.gov.in/showbidDocument/6189733,https://mkp.gem.gov.in/catalog_data/catalog_support_document/buyer_documents/10072224/54/78/703/CatalogAttrs/SpecificationDocument/2024/3/7/trailer_specs_pdf_2024-03-07-17-45-31_aa1968431fd0e088d693d40bade0bb3d.pdf</t>
  </si>
  <si>
    <t>https://bidplus.gem.gov.in/showbidDocument/6188310,https://mkp.gem.gov.in/catalog_data/catalog_support_document/buyer_documents/10072224/54/78/703/CatalogAttrs/SpecificationDocument/2024/3/6/tractor_with_trailor_specifications_2024-03-06-19-52-03_9e1a70ddaea380d8a08ea0ee2b0b6bb9.pdf</t>
  </si>
  <si>
    <t>https://bidplus.gem.gov.in/showbidDocument/6188269,https://mkp.gem.gov.in/catalog_data/catalog_support_document/buyer_documents/10072224/54/78/703/CatalogAttrs/SpecificationDocument/2024/3/6/45_hp_tractor_with_trailer_of_7_cubic_meter_2024-03-06-19-43-42_002e45fd9092569f71760a669bf840a2.pdf</t>
  </si>
  <si>
    <t>https://bidplus.gem.gov.in/showbidDocument/6176220,https://mkp.gem.gov.in/catalog_data/catalog_support_document/buyer_documents/10072224/54/78/703/CatalogAttrs/SpecificationDocument/2024/3/5/pdf_super_sucker_tech_specs_2024-03-05-13-53-50_15a00abcf5332c3955044827a04e577a.pdf</t>
  </si>
  <si>
    <t>https://bidplus.gem.gov.in/showbidDocument/6129535</t>
  </si>
  <si>
    <t>https://bidplus.gem.gov.in/showbidDocument/6136057</t>
  </si>
  <si>
    <t>https://bidplus.gem.gov.in/showbidDocument/6419477,https://bidplus.gem.gov.in/resources/upload_nas/MayQ224/bidding/excel/bid-6419477/1716285316.xlsx,https://bidplus.gem.gov.in/resources/upload_nas/MayQ224/bidding/biddoc/bid-6419477/1716030172.pdf,https://bidplus.gem.gov.in/resources/upload_nas/MayQ224/bidding/biddoc/bid-6419477/1716030185.pdf,https://bidplus.gem.gov.in/resources/upload_nas/MayQ224/bidding/biddoc/bid-6419477/1716030210.pdf,https://bidplus.gem.gov.in/resources/upload_nas/MayQ224/bidding/biddoc/bid-6419477/1716285375.pdf,https://bidplus.gem.gov.in/resources/upload_nas/MayQ224/bidding/biddoc/bid-6419477/1716362235.pdf</t>
  </si>
  <si>
    <t>https://bidplus.gem.gov.in/showbidDocument/6016304,https://bidplus.gem.gov.in/resources/upload_nas/FebQ124/bidding/biddoc/bid-6016304/1707282132.pdf,https://bidplus.gem.gov.in/resources/upload_nas/FebQ124/bidding/biddoc/bid-6016304/1707282142.pdf,https://bidplus.gem.gov.in/resources/upload_nas/FebQ124/bidding/biddoc/bid-6016304/1707282152.pdf,https://bidplus.gem.gov.in/resources/upload_nas/FebQ124/bidding/biddoc/bid-6016304/1707282160.pdf,https://bidplus.gem.gov.in/resources/upload_nas/FebQ124/bidding/biddoc/bid-6016304/1707282172.pdf,https://bidplus.gem.gov.in/resources/upload_nas/FebQ124/bidding/biddoc/bid-6016304/1707282188.pdf,https://bidplus.gem.gov.in/resources/upload_nas/FebQ124/bidding/biddoc/bid-6016304/1707282915.pdf</t>
  </si>
  <si>
    <t>https://bidplus.gem.gov.in/showbidDocument/6344713,https://fulfilment.gem.gov.in/contract/slafds?fileDownloadPath=SLA_UPLOAD_PATH/2024/Apr/GEM_2024_B_4890907/CLM0010/ATC_2dda5b08-3e78-4663-a4761714105843069_buyer62@diom.docx,https://mkp.gem.gov.in/catalog_data/catalog_support_document/buyer_documents/16304734/54/78/703/CatalogAttrs/SpecificationDocument/2024/4/25/tech_specifcation_sheet_2024-04-25-16-32-23_54ae9fca6c4391021877631ccab6705d.pdf,https://mkp.gem.gov.in/catalog_data/catalog_support_document/buyer_documents/16304734/54/78/703/CatalogAttrs/SpecificationDocument/2024/4/25/tech_specifcation_sheet_2024-04-25-16-33-38_6b125134094a60525f13b71ae6e9fb17.pdf,https://mkp.gem.gov.in/catalog_data/catalog_support_document/buyer_documents/16304734/54/78/703/CatalogAttrs/SpecificationDocument/2024/4/25/tech_specifcation_sheet_2024-04-25-16-35-02_1d898b02d46963812868150ccf1b48a3.pdf,https://mkp.gem.gov.in/catalog_data/catalog_support_document/buyer_documents/16304734/54/78/703/CatalogAttrs/SpecificationDocument/2024/4/25/tech_specifcation_sheet_2024-04-25-16-30-37_d8139f9b8a1bc1f6a24eae92b9770a90.pdf</t>
  </si>
  <si>
    <t>https://bidplus.gem.gov.in/showbidDocument/6433698,https://fulfilment.gem.gov.in/contract/slafds?fileDownloadPath=SLA_UPLOAD_PATH/2024/May/GEM_2024_B_4972192/CLM0012/scopeSEDAN_de29feac-ca1a-485f-933c1716377055298_Hospet@Buyerconsignee.pdf,https://bidplus.gem.gov.in/resources/upload_nas/MayQ224/bidding/biddoc/bid-6433698/1716376961.pdf</t>
  </si>
  <si>
    <t>https://bidplus.gem.gov.in/showbidDocument/6408281,https://fulfilment.gem.gov.in/contract/slafds?fileDownloadPath=SLA_UPLOAD_PATH/2024/May/GEM_2024_B_4948821/CLM0010/ATC_b54f14a1-9e43-428b-b2a71715841795922_buyerhyderabad8.doc,https://mkp.gem.gov.in/catalog_data/catalog_support_document/buyer_documents/10911810/54/78/703/CatalogAttrs/SpecificationDocument/2024/5/16/technical_specification-ts_2024-05-16-11-02-45_c47f094a031237f5afb3eb69cd474e28.pdf,https://bidplus.gem.gov.in/resources/upload_nas/MayQ224/bidding/excel/bid-6408281/1715858331.xlsx</t>
  </si>
  <si>
    <t>https://bidplus.gem.gov.in/showbidDocument/6347497</t>
  </si>
  <si>
    <t>https://bidplus.gem.gov.in/showbidDocument/6289410</t>
  </si>
  <si>
    <t>https://bidplus.gem.gov.in/showbidDocument/6337635</t>
  </si>
  <si>
    <t>https://bidplus.gem.gov.in/showbidDocument/6433828</t>
  </si>
  <si>
    <t>https://bidplus.gem.gov.in/showbidDocument/6329105,https://fulfilment.gem.gov.in/contract/slafds?fileDownloadPath=SLA_UPLOAD_PATH/2024/Apr/GEM_2024_B_4876743/CLM0010/RFP_9f205efe-716c-4c14-b4f41713621972335_rikesh.pdf,https://bidplus.gem.gov.in/resources/upload_nas/AprQ224/bidding/biddoc/bid-6329105/1713620549.pdf,https://bidplus.gem.gov.in/resources/upload_nas/AprQ224/bidding/biddoc/bid-6329105/1713620597.pdf,https://bidplus.gem.gov.in/resources/upload_nas/AprQ224/bidding/biddoc/bid-6329105/1713620640.pdf,https://bidplus.gem.gov.in/resources/upload_nas/AprQ224/bidding/biddoc/bid-6329105/1713620653.pdf,https://bidplus.gem.gov.in/resources/upload_nas/AprQ224/bidding/biddoc/bid-6329105/1713620666.pdf,https://bidplus.gem.gov.in/resources/upload_nas/AprQ224/bidding/biddoc/bid-6329105/1713620676.pdf,https://bidplus.gem.gov.in/resources/upload_nas/AprQ224/bidding/biddoc/bid-6329105/1713620691.pdf,https://bidplus.gem.gov.in/resources/upload_nas/AprQ224/bidding/biddoc/bid-6329105/1713620712.pdf,https://bidplus.gem.gov.in/resources/upload_nas/AprQ224/bidding/biddoc/bid-6329105/1713620732.pdf</t>
  </si>
  <si>
    <t>https://bidplus.gem.gov.in/showbidDocument/6431277</t>
  </si>
  <si>
    <t>https://bidplus.gem.gov.in/showbidDocument/6428062,https://fulfilment.gem.gov.in/contract/slafds?fileDownloadPath=SLA_UPLOAD_PATH/2024/May/GEM_2024_B_4966992/CLM0010/BGcorrect_3c51354a-84ac-4f40-95b61716282045976_srdmmmassr.docx</t>
  </si>
  <si>
    <t>https://bidplus.gem.gov.in/showbidDocument/6423022,https://fulfilment.gem.gov.in/contract/slafds?fileDownloadPath=SLA_UPLOAD_PATH/2024/May/GEM_2024_B_4962371/CLM0010/BID_74d82fd2-c58d-4dbf-84fa1716357348265_psdchennai.tn@indiapost.gov.in.pdf,https://mkp.gem.gov.in/catalog_data/catalog_support_document/buyer_documents/109616/54/78/703/CatalogAttrs/SpecificationDocument/2024/5/20/l1_specification_2024-05-20-13-03-31_7500190c51a88f16d5d64b1ee9232474.pdf,https://mkp.gem.gov.in/catalog_data/catalog_support_document/buyer_documents/109616/54/78/703/CatalogAttrs/SpecificationDocument/2024/5/20/l5_specification_2024-05-20-13-07-24_a45843f718339c881209b43a7b492cec.pdf</t>
  </si>
  <si>
    <t>https://bidplus.gem.gov.in/showbidDocument/6413838,https://fulfilment.gem.gov.in/contract/slafds?fileDownloadPath=SLA_UPLOAD_PATH/2024/May/GEM_2024_B_4953902/CLM0010/Scopework_3479708d-5cf4-4168-b1e51716364929773_agmee.pdf,https://fulfilment.gem.gov.in/contract/slafds?fileDownloadPath=SLA_UPLOAD_PATH/2024/May/GEM_2024_B_4953902/CLM0012/Scopework_357ea5df-77c5-47b4-8f711716364941863_agmee.pdf,https://bidplus.gem.gov.in/resources/upload_nas/MayQ224/bidding/biddoc/bid-6413838/1716364207.pdf,https://bidplus.gem.gov.in/resources/upload_nas/MayQ224/bidding/biddoc/bid-6413838/1716364214.pdf</t>
  </si>
  <si>
    <t>https://bidplus.gem.gov.in/showbidDocument/6361028,https://fulfilment.gem.gov.in/contract/slafds?fileDownloadPath=SLA_UPLOAD_PATH/2024/May/GEM_2024_B_4905796/CLM0010/Buyr_ATC_89cd109c-b8aa-4765-82b41715161779125_zocompdivision.docx</t>
  </si>
  <si>
    <t>https://bidplus.gem.gov.in/showbidDocument/6433131,https://fulfilment.gem.gov.in/contract/slafds?fileDownloadPath=SLA_UPLOAD_PATH/2024/May/GEM_2024_B_4971670/CLM0010/TERMS_bd353bd2-9c8d-4f53-8ea01716372130017_BUY257161.pdf,https://bidplus.gem.gov.in/resources/upload_nas/MayQ224/bidding/biddoc/bid-6433131/1716370735.pdf</t>
  </si>
  <si>
    <t>https://bidplus.gem.gov.in/showbidDocument/6411937,https://fulfilment.gem.gov.in/contract/slafds?fileDownloadPath=SLA_UPLOAD_PATH/2024/May/GEM_2024_B_4952185/CLM0010/atc_6940ba8a-7e0c-4088-80f71715881384498_MFaheem.pdf,https://mkp.gem.gov.in/catalog_data/catalog_support_document/buyer_documents/423879/54/78/703/CatalogAttrs/SpecificationDocument/2024/5/16/mfm_specs_2024-05-16-22-08-04_b1c002266c2029aa927b3762808df7b3.pdf</t>
  </si>
  <si>
    <t>https://bidplus.gem.gov.in/showbidDocument/6378957,https://fulfilment.gem.gov.in/contract/slafds?fileDownloadPath=SLA_UPLOAD_PATH/2024/May/GEM_2024_B_4922065/CLM0010/RFQ_281444f3-e6a9-49df-9cdd1715082589146_cmitho.docx,https://bidplus.gem.gov.in/resources/upload_nas/MayQ224/bidding/excel/bid-6378957/1715082013.xlsx</t>
  </si>
  <si>
    <t>https://bidplus.gem.gov.in/showbidDocument/6429480</t>
  </si>
  <si>
    <t>https://bidplus.gem.gov.in/showbidDocument/6363694,https://bidplus.gem.gov.in/resources/upload_nas/MayQ224/bidding/biddoc/bid-6363694/1714649367.pdf</t>
  </si>
  <si>
    <t>https://bidplus.gem.gov.in/showbidDocument/6426363</t>
  </si>
  <si>
    <t>https://bidplus.gem.gov.in/showbidDocument/6432958</t>
  </si>
  <si>
    <t>https://bidplus.gem.gov.in/showbidDocument/6423838,https://fulfilment.gem.gov.in/contract/slafds?fileDownloadPath=SLA_UPLOAD_PATH/2024/May/GEM_2024_B_4963179/CLM0010/atcfur_c15c3bd8-240f-49f3-9cbf1716381655487_kknithi@aai.aero.docx</t>
  </si>
  <si>
    <t>https://bidplus.gem.gov.in/showbidDocument/6415682,https://fulfilment.gem.gov.in/contract/slafds?fileDownloadPath=SLA_UPLOAD_PATH/2024/May/GEM_2024_B_4955726/CLM0012/ATC_f72a929b-70b1-48c0-976e1716356980085_Srczsi@19.pdf,https://bidplus.gem.gov.in/resources/upload_nas/MayQ224/bidding/biddoc/bid-6415682/1715944525.pdf,https://bidplus.gem.gov.in/resources/upload_nas/MayQ224/bidding/biddoc/bid-6415682/1715944543.pdf,https://bidplus.gem.gov.in/resources/upload_nas/MayQ224/bidding/biddoc/bid-6415682/1715944545.pdf,https://bidplus.gem.gov.in/resources/upload_nas/MayQ224/bidding/biddoc/bid-6415682/1715944548.pdf</t>
  </si>
  <si>
    <t>https://bidplus.gem.gov.in/showbidDocument/6431638,https://mkp.gem.gov.in/catalog_data/catalog_support_document/buyer_documents/11550625/54/78/703/CatalogAttrs/SpecificationDocument/2024/5/21/custom_bid_haemoglobin_strips_2024-05-21-15-44-00_41f25c0bb9144f2d1a985624fb90ce81.pdf</t>
  </si>
  <si>
    <t>https://bidplus.gem.gov.in/showbidDocument/6429431</t>
  </si>
  <si>
    <t>https://bidplus.gem.gov.in/showbidDocument/6431579</t>
  </si>
  <si>
    <t>https://bidplus.gem.gov.in/showbidDocument/6432432</t>
  </si>
  <si>
    <t>https://bidplus.gem.gov.in/showbidDocument/6390297,https://bidplus.gem.gov.in/resources/upload_nas/MayQ224/bidding/biddoc/bid-6390297/1715330640.pdf</t>
  </si>
  <si>
    <t>https://bidplus.gem.gov.in/showbidDocument/6431524,https://fulfilment.gem.gov.in/contract/slafds?fileDownloadPath=SLA_UPLOAD_PATH/2024/May/GEM_2024_B_4970205/CLM0010/tenderdocs_f298b783-94d2-4bdb-a8e91716359317022_icsrpur_advisor3@imail.iitm.ac.in.doc,https://mkp.gem.gov.in/catalog_data/catalog_support_document/buyer_documents/1832467/54/78/703/CatalogAttrs/SpecificationDocument/2024/5/22/techspecs_2024-05-22-11-04-00_de4ecac8cf2ac4d08d3fdd9ec82462f9.pdf</t>
  </si>
  <si>
    <t>https://bidplus.gem.gov.in/showbidDocument/6429720</t>
  </si>
  <si>
    <t>https://bidplus.gem.gov.in/showbidDocument/6432859</t>
  </si>
  <si>
    <t>https://bidplus.gem.gov.in/showbidDocument/6432658</t>
  </si>
  <si>
    <t>https://bidplus.gem.gov.in/showbidDocument/6428857,https://bidplus.gem.gov.in/resources/upload_nas/MayQ224/bidding/biddoc/bid-6428857/1716286889.pdf,https://bidplus.gem.gov.in/resources/upload_nas/MayQ224/bidding/biddoc/bid-6428857/1716286893.pdf,https://bidplus.gem.gov.in/resources/upload_nas/MayQ224/bidding/biddoc/bid-6428857/1716286895.pdf</t>
  </si>
  <si>
    <t>https://bidplus.gem.gov.in/showbidDocument/6428502,https://bidplus.gem.gov.in/resources/upload_nas/MayQ224/bidding/biddoc/bid-6428502/1716284496.pdf,https://bidplus.gem.gov.in/resources/upload_nas/MayQ224/bidding/biddoc/bid-6428502/1716284501.pdf,https://bidplus.gem.gov.in/resources/upload_nas/MayQ224/bidding/biddoc/bid-6428502/1716284507.pdf</t>
  </si>
  <si>
    <t>https://bidplus.gem.gov.in/showbidDocument/6424505,https://bidplus.gem.gov.in/resources/upload_nas/MayQ224/bidding/biddoc/bid-6424505/1716205792.pdf,https://bidplus.gem.gov.in/resources/upload_nas/MayQ224/bidding/biddoc/bid-6424505/1716205797.pdf,https://bidplus.gem.gov.in/resources/upload_nas/MayQ224/bidding/biddoc/bid-6424505/1716205800.pdf</t>
  </si>
  <si>
    <t>https://bidplus.gem.gov.in/showbidDocument/6373769,https://fulfilment.gem.gov.in/contract/slafds?fileDownloadPath=SLA_UPLOAD_PATH/2024/May/GEM_2024_B_4917353/CLM0012/4821769_6391b819-4579-43d8-b20c1714993803106_smmsteel.pdf,https://bidplus.gem.gov.in/resources/upload_nas/MayQ224/bidding/biddoc/bid-6373769/1714984751.pdf,https://bidplus.gem.gov.in/resources/upload_nas/MayQ224/bidding/biddoc/bid-6373769/1714984794.pdf</t>
  </si>
  <si>
    <t>https://bidplus.gem.gov.in/showbidDocument/6414543</t>
  </si>
  <si>
    <t>https://bidplus.gem.gov.in/showbidDocument/6391199,https://bidplus.gem.gov.in/resources/upload_nas/MayQ224/bidding/biddoc/bid-6391199/1715337784.pdf</t>
  </si>
  <si>
    <t>https://bidplus.gem.gov.in/showbidDocument/6431102</t>
  </si>
  <si>
    <t>https://bidplus.gem.gov.in/showbidDocument/6431735,https://mkp.gem.gov.in/uploaded_documents/51/16/877/OrderItem/BoqDocument/2024/5/22/electrical_itmes_2024-05-22-11-37-43_15d0194d37d1f0d4d4cae737bfcf7adc.pdf,https://mkp.gem.gov.in/uploaded_documents/51/16/877/OrderItem/BoqLineItemsDocument/2024/5/22/boq_item_sample_file_-51_2024-05-22-11-37-43_713f24bb1a2fbf3187d40facc47e6668.csv</t>
  </si>
  <si>
    <t>https://bidplus.gem.gov.in/showbidDocument/6431589,https://mkp.gem.gov.in/uploaded_documents/51/16/877/OrderItem/BoqDocument/2024/5/22/electrical_revised_spares_srno_013_2024-05-22-11-21-26_9cf59e870a7b4064b118f90366f83284.pdf,https://mkp.gem.gov.in/uploaded_documents/51/16/877/OrderItem/BoqLineItemsDocument/2024/5/22/boq_item_sample_file_2024-05-22-11-21-26_0db72ce22920dd9435154c832b7620a6.csv</t>
  </si>
  <si>
    <t>https://bidplus.gem.gov.in/showbidDocument/6429759,https://mkp.gem.gov.in/uploaded_documents/51/16/877/OrderItem/BoqDocument/2024/5/21/painting_2024-05-21-17-32-03_aeb2c955af8fb01a8e96f973a0233a7f.pdf,https://mkp.gem.gov.in/uploaded_documents/51/16/877/OrderItem/BoqLineItemsDocument/2024/5/21/boq_item_sample_file_-50_2024-05-21-17-32-03_edd19015ea2982d4c00769290f93be2d.csv</t>
  </si>
  <si>
    <t>https://bidplus.gem.gov.in/showbidDocument/6433439,https://mkp.gem.gov.in/uploaded_documents/51/16/877/OrderItem/BoqDocument/2024/5/22/duetz_spec_2024-05-22-15-27-01_3bc1b280401b5843e6f5f5c52bad771a.pdf,https://mkp.gem.gov.in/uploaded_documents/51/16/877/OrderItem/BoqLineItemsDocument/2024/5/22/boq_bid_for_deutz_spares_2024-05-22-15-27-01_4b7287b90746b0f9f3c2632dbe66fa44.csv</t>
  </si>
  <si>
    <t>https://bidplus.gem.gov.in/showbidDocument/6433810,https://fulfilment.gem.gov.in/contract/slafds?fileDownloadPath=SLA_UPLOAD_PATH/2024/May/GEM_2024_B_4972295/CLM0010/XII_e7200c0f-ac28-463b-99271716378031269_apo4mrpu.pdf</t>
  </si>
  <si>
    <t>https://bidplus.gem.gov.in/showbidDocument/6431753,https://bidplus.gem.gov.in/resources/upload_nas/MayQ224/bidding/biddoc/bid-6431753/1716358760.pdf,https://bidplus.gem.gov.in/resources/upload_nas/MayQ224/bidding/biddoc/bid-6431753/1716358791.pdf,https://bidplus.gem.gov.in/resources/upload_nas/MayQ224/bidding/biddoc/bid-6431753/1716358800.pdf,https://bidplus.gem.gov.in/resources/upload_nas/MayQ224/bidding/biddoc/bid-6431753/1716358873.pdf,https://bidplus.gem.gov.in/resources/upload_nas/MayQ224/bidding/biddoc/bid-6431753/1716358881.pdf</t>
  </si>
  <si>
    <t>https://bidplus.gem.gov.in/showbidDocument/6431310,https://fulfilment.gem.gov.in/contract/slafds?fileDownloadPath=SLA_UPLOAD_PATH/2024/May/GEM_2024_B_4970015/CLM0010/C02H240045_11c25771-5358-466f-ae961716356330000_buyer28.cpcl.tn.pdf,https://mkp.gem.gov.in/catalog_data/catalog_support_document/buyer_documents/1985562/54/78/703/CatalogAttrs/SpecificationDocument/2024/5/17/c02h240045_enq_cum_drawing-16052024082307_2024-05-17-10-21-30_153613ea82b41c66faa28ce954917401.pdf</t>
  </si>
  <si>
    <t>https://bidplus.gem.gov.in/showbidDocument/6430733,https://mkp.gem.gov.in/catalog_data/catalog_support_document/buyer_documents/3519273/54/78/703/CatalogAttrs/SpecificationDocument/2024/5/22/c04d240100_loi_2024-05-22-09-13-58_2a845e2604a38adba1baa2e00e985537.pdf</t>
  </si>
  <si>
    <t>https://bidplus.gem.gov.in/showbidDocument/6423324,https://fulfilment.gem.gov.in/contract/slafds?fileDownloadPath=SLA_UPLOAD_PATH/2024/May/GEM_2024_B_4962670/CLM0010/C02H240046_74a29b73-1b2c-443a-acd71716351264244_buyer28.cpcl.tn.pdf,https://mkp.gem.gov.in/catalog_data/catalog_support_document/buyer_documents/1985562/54/78/703/CatalogAttrs/SpecificationDocument/2024/5/17/c02h240046_enq_cum_drawing-17052024103739_2024-05-17-13-35-57_b35f60c87c7fee0dccd7ecd686d5c701.pdf,https://mkp.gem.gov.in/catalog_data/catalog_support_document/buyer_documents/1985562/54/78/703/CatalogAttrs/SpecificationDocument/2024/5/17/c02h240046_enq_cum_drawing-17052024103739_2024-05-17-13-41-34_28f74d369cf5a993b30d377fd3968d79.pdf,https://mkp.gem.gov.in/catalog_data/catalog_support_document/buyer_documents/1985562/54/78/703/CatalogAttrs/SpecificationDocument/2024/5/17/c02h240046_enq_cum_drawing-17052024103739_2024-05-17-13-47-20_543ae51e657153a701fbef8df3155e95.pdf</t>
  </si>
  <si>
    <t>https://bidplus.gem.gov.in/showbidDocument/6432668,https://mkp.gem.gov.in/uploaded_documents/51/16/877/OrderItem/BoqDocument/2024/5/22/c02h240031-22052024132328_2024-05-22-13-41-38_aa2d4031d53021a81d35975f9cfbb9f7.pdf,https://mkp.gem.gov.in/uploaded_documents/51/16/877/OrderItem/BoqLineItemsDocument/2024/5/22/01-boq_item_sample_file-xls_2024-05-22-13-41-38_7d10e41c52f9130a34cfc6f6ae0eb16e.csv</t>
  </si>
  <si>
    <t>https://bidplus.gem.gov.in/showbidDocument/6432537,https://mkp.gem.gov.in/uploaded_documents/51/16/877/OrderItem/BoqDocument/2024/5/22/c02h240039_final_2024-05-22-13-16-52_6e4fe1687b7c724cc62eebc9f6f80197.pdf,https://mkp.gem.gov.in/uploaded_documents/51/16/877/OrderItem/BoqLineItemsDocument/2024/5/22/01-boq_item_sample_file-xls_2024-05-22-13-16-52_0687a4813c51c920969fafaed74beb5b.csv</t>
  </si>
  <si>
    <t>https://bidplus.gem.gov.in/showbidDocument/6433305,https://mkp.gem.gov.in/uploaded_documents/51/16/877/OrderItem/BoqDocument/2024/5/22/c04d240105_-_td_2024-05-22-15-12-36_e6cc27b4023921a5701095774994268a.pdf,https://mkp.gem.gov.in/uploaded_documents/51/16/877/OrderItem/BoqLineItemsDocument/2024/5/22/sample_2024-05-22-15-12-36_0bdd9a75d461ff28510e493e97d0f966.csv</t>
  </si>
  <si>
    <t>https://bidplus.gem.gov.in/showbidDocument/6433238,https://fulfilment.gem.gov.in/contract/slafds?fileDownloadPath=SLA_UPLOAD_PATH/2024/May/GEM_2024_B_4971772/CLM0010/Final_c6b236ce-16d5-424b-962b1716370826364_buyer32.cpcl.tn.pdf,https://mkp.gem.gov.in/uploaded_documents/51/16/877/OrderItem/BoqDocument/2024/5/22/specification_2024-05-22-15-04-29_a6a560459bb49a9416ef6f4f32dea935.pdf,https://mkp.gem.gov.in/uploaded_documents/51/16/877/OrderItem/BoqLineItemsDocument/2024/5/22/24-boq_item_sample_file-xls_2024-05-22-15-04-29_82f7579d3f61c62ca90706058b1d0328.csv</t>
  </si>
  <si>
    <t>https://bidplus.gem.gov.in/showbidDocument/6403075,https://fulfilment.gem.gov.in/contract/slafds?fileDownloadPath=SLA_UPLOAD_PATH/2024/May/GEM_2024_B_4944053/CLM0010/FInal_90d5f0f0-6407-4852-986c1715743804853_buyer32.cpcl.tn.pdf,https://mkp.gem.gov.in/uploaded_documents/51/16/877/OrderItem/BoqDocument/2024/5/15/spec_2024-05-15-08-23-21_80ae98695d3498cc87ab51da95de9ab9.pdf,https://mkp.gem.gov.in/uploaded_documents/51/16/877/OrderItem/BoqLineItemsDocument/2024/5/15/24-boq_item_sample_file-xls_2024-05-15-08-23-21_3a5d6e67a2a59c03e1143eb9745d738d.csv</t>
  </si>
  <si>
    <t>https://bidplus.gem.gov.in/showbidDocument/6388864,https://mkp.gem.gov.in/uploaded_documents/51/16/877/OrderItem/BoqDocument/2024/5/10/c02f240063-list_of_items-spec-atc_2024-05-10-10-52-08_9551ec5ac388a1ddfc139f03f7fcf9e5.pdf,https://mkp.gem.gov.in/uploaded_documents/51/16/877/OrderItem/BoqLineItemsDocument/2024/5/10/c02f240063-boq_item_file-17_2024-05-10-10-52-08_55b979159ae435c18e61c926801d3ec9.csv</t>
  </si>
  <si>
    <t>https://bidplus.gem.gov.in/showbidDocument/6433945,https://mkp.gem.gov.in/uploaded_documents/51/16/877/OrderItem/BoqDocument/2024/5/22/tender_document_2024-05-22-17-17-21_55507ef697644cc08b76e4cf67b14a1d.pdf,https://mkp.gem.gov.in/uploaded_documents/51/16/877/OrderItem/BoqLineItemsDocument/2024/5/22/boq1-xlsx_2024-05-22-17-17-21_9708b90e17118d81de1c2ea6e7dd96ae.csv</t>
  </si>
  <si>
    <t>https://bidplus.gem.gov.in/showbidDocument/6432578,https://bidplus.gem.gov.in/resources/upload_nas/MayQ224/bidding/biddoc/bid-6432578/1716366324.pdf,https://bidplus.gem.gov.in/resources/upload_nas/MayQ224/bidding/biddoc/bid-6432578/1716366433.pdf,https://bidplus.gem.gov.in/resources/upload_nas/MayQ224/bidding/biddoc/bid-6432578/1716366832.pdf,https://bidplus.gem.gov.in/resources/upload_nas/MayQ224/bidding/biddoc/bid-6432578/1716366852.pdf,https://bidplus.gem.gov.in/resources/upload_nas/MayQ224/bidding/biddoc/bid-6432578/1716366866.pdf,https://bidplus.gem.gov.in/resources/upload_nas/MayQ224/bidding/biddoc/bid-6432578/1716366878.pdf</t>
  </si>
  <si>
    <t>https://bidplus.gem.gov.in/showbidDocument/6354649</t>
  </si>
  <si>
    <t>https://bidplus.gem.gov.in/showbidDocument/6375034,https://fulfilment.gem.gov.in/contract/slafds?fileDownloadPath=SLA_UPLOAD_PATH/2024/May/GEM_2024_B_4918496/CLM0010/ATC2142_c70b4f9e-f39e-4a72-9f671714998131358_ROSHAN_LAL.docx,https://bidplus.gem.gov.in/resources/upload_nas/MayQ224/bidding/biddoc/bid-6375034/1714995682.pdf,https://bidplus.gem.gov.in/resources/upload_nas/MayQ224/bidding/biddoc/bid-6375034/1714997452.pdf,https://bidplus.gem.gov.in/resources/upload_nas/MayQ224/bidding/biddoc/bid-6375034/1714995776.pdf,https://bidplus.gem.gov.in/resources/upload_nas/MayQ224/bidding/biddoc/bid-6375034/1714997522.pdf</t>
  </si>
  <si>
    <t>https://bidplus.gem.gov.in/showbidDocument/6429715,https://mkp.gem.gov.in/catalog_data/catalog_support_document/buyer_documents/1555560/54/78/703/CatalogAttrs/SpecificationDocument/2024/5/21/recirculating_chiller_specification_2024-05-21-17-26-02_c3755bcb97ff576c9b2bc55bab1bcff7.pdf</t>
  </si>
  <si>
    <t>https://bidplus.gem.gov.in/showbidDocument/6432666,https://fulfilment.gem.gov.in/contract/slafds?fileDownloadPath=SLA_UPLOAD_PATH/2024/May/GEM_2024_B_4971253/CLM0010/ATC_9ac39749-b5d7-4abb-8d5d1716366132892_uspanda@nccr2020.docx,https://mkp.gem.gov.in/catalog_data/catalog_support_document/buyer_documents/1555560/54/78/703/CatalogAttrs/SpecificationDocument/2024/5/22/specification_for_ph_meter_2024-05-22-12-54-06_14f44b32725b8e05bc5e59de800debde.pdf</t>
  </si>
  <si>
    <t>https://bidplus.gem.gov.in/showbidDocument/6384488,https://fulfilment.gem.gov.in/contract/slafds?fileDownloadPath=SLA_UPLOAD_PATH/2024/May/GEM_2024_B_4927139/CLM0010/ATC1_c108068d-9ca5-4257-bc351716354831003_vinod.ntecl.docx,https://mkp.gem.gov.in/catalog_data/catalog_support_document/buyer_documents/1022545/54/78/703/CatalogAttrs/SpecificationDocument/2024/5/9/m8702181506n_2024-05-09-10-42-01_cb2914d13c5f2d9c0ac5c61aa4ba728d.pdf,https://mkp.gem.gov.in/catalog_data/catalog_support_document/buyer_documents/1022545/54/78/703/CatalogAttrs/SpecificationDocument/2024/5/9/m8702182509_2024-05-09-10-44-29_c44455c7c6cb0a055991457095eec2aa.pdf</t>
  </si>
  <si>
    <t>https://bidplus.gem.gov.in/showbidDocument/6309190,https://fulfilment.gem.gov.in/contract/slafds?fileDownloadPath=SLA_UPLOAD_PATH/2024/Apr/GEM_2024_B_4858620/CLM0010/CS5571ATC_fc8bf089-06df-4ba6-83731712925227105_SRMGR_EMD3.pdf,https://bidplus.gem.gov.in/resources/upload_nas/AprQ224/bidding/excel/bid-6309190/1712924871.xlsx,https://bidplus.gem.gov.in/resources/upload_nas/AprQ224/bidding/biddoc/bid-6309190/1712924892.pdf,https://bidplus.gem.gov.in/resources/upload_nas/AprQ224/bidding/biddoc/bid-6309190/1712925131.pdf,https://bidplus.gem.gov.in/resources/upload_nas/AprQ224/bidding/biddoc/bid-6309190/1712925134.pdf,https://bidplus.gem.gov.in/resources/upload_nas/AprQ224/bidding/biddoc/bid-6309190/1712925138.pdf</t>
  </si>
  <si>
    <t>https://bidplus.gem.gov.in/showbidDocument/6432388</t>
  </si>
  <si>
    <t>https://bidplus.gem.gov.in/showbidDocument/6422146,https://fulfilment.gem.gov.in/contract/slafds?fileDownloadPath=SLA_UPLOAD_PATH/2024/May/GEM_2024_B_4961524/CLM0010/ATC_27178532-a844-4c74-a03c1716369918827_dradmin.chennai@imu.ac.in.docx,https://mkp.gem.gov.in/uploaded_documents/51/16/877/OrderItem/BoqDocument/2024/5/20/draft_stationery_2024-05-20-12-19-23_538aa9fe7a8147fb5041cd3a86404ff4.pdf,https://mkp.gem.gov.in/uploaded_documents/51/16/877/OrderItem/BoqLineItemsDocument/2024/5/20/boq_item_sample_file_2024-05-19-15-19-40_d338623ebf_2024-05-20-12-19-23_1bc56f87712c5a7b90fedd06e93dd8b6.csv,https://bidplus.gem.gov.in/resources/upload_nas/MayQ224/bidding/excel/bid-6422146/1716379233.xlsx</t>
  </si>
  <si>
    <t>https://bidplus.gem.gov.in/showbidDocument/6331396,https://fulfilment.gem.gov.in/contract/slafds?fileDownloadPath=SLA_UPLOAD_PATH/2024/Apr/GEM_2024_B_4878797/CLM0014/GCC_49089c27-555a-4ad4-a44e1713763083273_svpavankumar.pdf,https://bidplus.gem.gov.in/resources/upload_nas/AprQ224/bidding/biddoc/bid-6331396/1713762992.pdf,https://bidplus.gem.gov.in/resources/upload_nas/AprQ224/bidding/biddoc/bid-6331396/1713763000.pdf,https://bidplus.gem.gov.in/resources/upload_nas/AprQ224/bidding/biddoc/bid-6331396/1713763010.pdf,https://bidplus.gem.gov.in/resources/upload_nas/AprQ224/bidding/biddoc/bid-6331396/1713763020.pdf</t>
  </si>
  <si>
    <t>https://bidplus.gem.gov.in/showbidDocument/6377222,https://fulfilment.gem.gov.in/contract/slafds?fileDownloadPath=SLA_UPLOAD_PATH/2024/May/GEM_2024_B_4920472/CLM0010/ATC_87172e82-0a8e-4bec-945a1715072036087_NIYATI1.docx,https://mkp.gem.gov.in/catalog_data/catalog_support_document/buyer_documents/2867908/54/78/703/CatalogAttrs/SpecificationDocument/2024/5/7/pqr-spec-boq_2024-05-07-12-03-21_dc74b93de2a835a7cc76a54ea8bcc0c0.pdf,https://mkp.gem.gov.in/catalog_data/catalog_support_document/buyer_documents/2867908/54/78/703/CatalogAttrs/SpecificationDocument/2024/5/7/pqr-spec-boq_2024-05-07-12-08-23_092fbc9ea5c476ec0279b37cb012ce42.pdf,https://mkp.gem.gov.in/catalog_data/catalog_support_document/buyer_documents/2867908/54/78/703/CatalogAttrs/SpecificationDocument/2024/5/7/pqr-spec-boq_2024-05-07-12-06-54_56d3722fc0a9f7a93ec6fd46ab382f13.pdf</t>
  </si>
  <si>
    <t>https://bidplus.gem.gov.in/showbidDocument/6429061,https://fulfilment.gem.gov.in/contract/slafds?fileDownloadPath=SLA_UPLOAD_PATH/2024/May/GEM_2024_B_4967927/CLM0010/NIT22405_515e5d1c-bb07-42a2-8b291716288245979_stores_secondary.pdf,https://mkp.gem.gov.in/catalog_data/catalog_support_document/buyer_documents/741677/54/78/703/CatalogAttrs/SpecificationDocument/2024/5/21/nit22405_2024-05-21-15-54-23_026b14d27a0e3584f7351422c189b159.pdf</t>
  </si>
  <si>
    <t>https://bidplus.gem.gov.in/showbidDocument/6429550</t>
  </si>
  <si>
    <t>https://bidplus.gem.gov.in/showbidDocument/6432347,https://fulfilment.gem.gov.in/contract/slafds?fileDownloadPath=SLA_UPLOAD_PATH/2024/May/GEM_2024_B_4970955/CLM0010/NITchair_518c167c-9147-49ae-ab3b1716363566453_estate_secondary.pdf</t>
  </si>
  <si>
    <t>https://bidplus.gem.gov.in/showbidDocument/6428870,https://fulfilment.gem.gov.in/contract/slafds?fileDownloadPath=SLA_UPLOAD_PATH/2024/May/GEM_2024_B_4967746/CLM0010/NIT_a78a2bb2-5918-484c-9b811716370372230_estate_secondary.pdf</t>
  </si>
  <si>
    <t>https://bidplus.gem.gov.in/showbidDocument/6434277,https://fulfilment.gem.gov.in/contract/slafds?fileDownloadPath=SLA_UPLOAD_PATH/2024/May/GEM_2024_B_4972718/CLM0010/27689NIT_b1da2be7-9236-4769-bc801716383269679_stores_secondary.pdf,https://mkp.gem.gov.in/catalog_data/catalog_support_document/buyer_documents/741677/54/78/703/CatalogAttrs/SpecificationDocument/2024/5/22/27689nit_2024-05-22-18-12-03_d7830ddb4fb8f6a4de6eee2722c87932.pdf</t>
  </si>
  <si>
    <t>https://bidplus.gem.gov.in/showbidDocument/6423605,https://mkp.gem.gov.in/uploaded_documents/51/16/877/OrderItem/BoqDocument/2024/5/20/items_2024-05-20-15-37-57_f2a2931688bf1b51ca8cabb62d35c1d4.pdf,https://mkp.gem.gov.in/uploaded_documents/51/16/877/OrderItem/BoqLineItemsDocument/2024/5/20/boq_item_sample_file_4362_2024-05-20-15-37-57_080af970507c5b59360a9b9c6792b7cb.csv</t>
  </si>
  <si>
    <t>https://bidplus.gem.gov.in/showbidDocument/6423330</t>
  </si>
  <si>
    <t>https://bidplus.gem.gov.in/showbidDocument/6432991</t>
  </si>
  <si>
    <t>https://bidplus.gem.gov.in/showbidDocument/6432275</t>
  </si>
  <si>
    <t>https://bidplus.gem.gov.in/showbidDocument/6432063,https://bidplus.gem.gov.in/resources/upload_nas/MayQ224/bidding/excel/bid-6432063/1716363580.xlsx,https://bidplus.gem.gov.in/resources/upload_nas/MayQ224/bidding/biddoc/bid-6432063/1716363592.pdf</t>
  </si>
  <si>
    <t>https://bidplus.gem.gov.in/showbidDocument/6433214,https://bidplus.gem.gov.in/resources/upload_nas/MayQ224/bidding/biddoc/bid-6433214/1716370524.pdf,https://bidplus.gem.gov.in/resources/upload_nas/MayQ224/bidding/biddoc/bid-6433214/1716370529.pdf,https://bidplus.gem.gov.in/resources/upload_nas/MayQ224/bidding/biddoc/bid-6433214/1716370538.pdf</t>
  </si>
  <si>
    <t>https://bidplus.gem.gov.in/showbidDocument/6303462,https://fulfilment.gem.gov.in/contract/slafds?fileDownloadPath=SLA_UPLOAD_PATH/2024/Apr/GEM_2024_B_4853365/CLM0010/ATC_merged_7528862f-e0e9-4e12-b0631712740275009_po3mrpu.pdf</t>
  </si>
  <si>
    <t>https://bidplus.gem.gov.in/showbidDocument/6424640,https://fulfilment.gem.gov.in/contract/slafds?fileDownloadPath=SLA_UPLOAD_PATH/2024/May/GEM_2024_B_4963969/CLM0010/ATC_merged_b43d2045-097b-49ab-a4a81716268635263_po3mrpu.pdf,https://mkp.gem.gov.in/uploaded_documents/51/16/877/OrderItem/BoqDocument/2024/5/20/tech_2024-05-20-17-29-54_7592d674b1f8538b1fd681e1c14dd2d1.pdf,https://mkp.gem.gov.in/uploaded_documents/51/16/877/OrderItem/BoqLineItemsDocument/2024/5/20/boq_item_sample_file_2024-05-20-17-29-54_14ec930e52d4ba1c5c7acb7280312810.csv</t>
  </si>
  <si>
    <t>https://bidplus.gem.gov.in/showbidDocument/6421607,https://fulfilment.gem.gov.in/contract/slafds?fileDownloadPath=SLA_UPLOAD_PATH/2024/May/GEM_2024_B_4961053/CLM0010/Annex12_c6686b94-5520-4ccc-b1f91716184305849_po3mrpu.pdf</t>
  </si>
  <si>
    <t>https://bidplus.gem.gov.in/showbidDocument/6423020,https://fulfilment.gem.gov.in/contract/slafds?fileDownloadPath=SLA_UPLOAD_PATH/2024/May/GEM_2024_B_4962369/CLM0010/Annex12_3e22ee74-8933-4886-a9fa1716198871891_apo5mrpu.pdf</t>
  </si>
  <si>
    <t>https://bidplus.gem.gov.in/showbidDocument/6387376,https://fulfilment.gem.gov.in/contract/slafds?fileDownloadPath=SLA_UPLOAD_PATH/2024/May/GEM_2024_B_4929807/CLM0010/atc_merged_e29b6471-bd46-407a-9f9d1715590274368_apo4mrpu.pdf</t>
  </si>
  <si>
    <t>https://bidplus.gem.gov.in/showbidDocument/6431172,https://fulfilment.gem.gov.in/contract/slafds?fileDownloadPath=SLA_UPLOAD_PATH/2024/May/GEM_2024_B_4969887/CLM0010/ATCmerged_32906ed9-9acd-4191-b6051716357024646_apo4mrpu.pdf,https://mkp.gem.gov.in/uploaded_documents/51/16/877/OrderItem/BoqDocument/2024/5/22/tec_spec_2024-05-22-10-32-24_87c8c184cd618186253d2b6b615c0ffa.pdf,https://mkp.gem.gov.in/uploaded_documents/51/16/877/OrderItem/BoqLineItemsDocument/2024/5/22/boq_item_sample_file_2024-05-22-10-32-24_b2807d520560dc752232eb9525c034e3.csv</t>
  </si>
  <si>
    <t>https://bidplus.gem.gov.in/showbidDocument/6359114,https://fulfilment.gem.gov.in/contract/slafds?fileDownloadPath=SLA_UPLOAD_PATH/2024/May/GEM_2024_B_4904038/CLM0010/ATC_eb52d28f-6693-47cf-afea1714554025222_apo5mrpu.docx</t>
  </si>
  <si>
    <t>https://bidplus.gem.gov.in/showbidDocument/6425808,https://fulfilment.gem.gov.in/contract/slafds?fileDownloadPath=SLA_UPLOAD_PATH/2024/May/GEM_2024_B_4964938/CLM0010/ATC_8a54207a-caa0-4adb-82eb1716265229296_apo5mrpu.docx,https://mkp.gem.gov.in/catalog_data/catalog_support_document/buyer_documents/1726039/54/78/703/CatalogAttrs/SpecificationDocument/2024/5/21/itspec_2024-05-21-09-39-33_4c055603f7d5361dfb58bc1ba32717d4.pdf</t>
  </si>
  <si>
    <t>https://bidplus.gem.gov.in/showbidDocument/6418946,https://mkp.gem.gov.in/catalog_data/catalog_support_document/buyer_documents/813823/54/78/703/CatalogAttrs/SpecificationDocument/2024/5/13/4602s_2024-05-13-10-41-30_8630dc21dc42c6e37e9f96bc3d837c65.pdf,https://mkp.gem.gov.in/catalog_data/catalog_support_document/buyer_documents/813823/54/78/703/CatalogAttrs/SpecificationDocument/2024/5/13/4602s_2024-05-13-10-44-22_4c00eaa9499fbeb2c3a2564425beeaf6.pdf</t>
  </si>
  <si>
    <t>https://bidplus.gem.gov.in/showbidDocument/6414411,https://fulfilment.gem.gov.in/contract/slafds?fileDownloadPath=SLA_UPLOAD_PATH/2024/May/GEM_2024_B_4954462/CLM0010/4492_437341ba-7b04-4b97-ba6a1715938195870_maps_buyer4.docx,https://mkp.gem.gov.in/catalog_data/catalog_support_document/buyer_documents/813823/54/78/703/CatalogAttrs/SpecificationDocument/2024/5/8/4492_2024-05-08-16-38-20_50c8a226b2b8fc3d94618209623443d4.pdf</t>
  </si>
  <si>
    <t>https://bidplus.gem.gov.in/showbidDocument/6412507,https://fulfilment.gem.gov.in/contract/slafds?fileDownloadPath=SLA_UPLOAD_PATH/2024/May/GEM_2024_B_4952685/CLM0010/Techcomp_296c1e41-2921-4abb-89171715922252998_maps_buyer134.docx,https://mkp.gem.gov.in/catalog_data/catalog_support_document/buyer_documents/10908851/54/78/703/CatalogAttrs/SpecificationDocument/2024/5/17/4697_spec_2024-05-17-09-53-35_990f55e96186ed5420a946865b027c89.pdf,https://mkp.gem.gov.in/catalog_data/catalog_support_document/buyer_documents/10908851/54/78/703/CatalogAttrs/SpecificationDocument/2024/5/17/4697_spec_2024-05-17-09-55-32_d5dfb50fad14d91159dd4f8f0136d6cb.pdf,https://mkp.gem.gov.in/catalog_data/catalog_support_document/buyer_documents/10908851/54/78/703/CatalogAttrs/SpecificationDocument/2024/5/17/4697_spec_2024-05-17-09-57-43_fdc618c9ec1bd9ae5020b036a304b434.pdf,https://mkp.gem.gov.in/catalog_data/catalog_support_document/buyer_documents/10908851/54/78/703/CatalogAttrs/SpecificationDocument/2024/5/17/4697_spec_2024-05-17-10-02-44_71938f143d860fd7ae9d277f6ccde3a9.pdf,https://mkp.gem.gov.in/catalog_data/catalog_support_document/buyer_documents/10908851/54/78/703/CatalogAttrs/SpecificationDocument/2024/5/17/4697_spec_2024-05-17-10-04-49_28bec218ce02d32f30a2e6d1ba253215.pdf</t>
  </si>
  <si>
    <t>https://bidplus.gem.gov.in/showbidDocument/6318063,https://fulfilment.gem.gov.in/contract/slafds?fileDownloadPath=SLA_UPLOAD_PATH/2024/Apr/GEM_2024_B_4866622/CLM0010/4711_0fe4a2c4-3c2f-489b-87e51714207131081_maps_buyer4.pdf</t>
  </si>
  <si>
    <t>https://bidplus.gem.gov.in/showbidDocument/6433847</t>
  </si>
  <si>
    <t>https://bidplus.gem.gov.in/showbidDocument/6290368,https://fulfilment.gem.gov.in/contract/slafds?fileDownloadPath=SLA_UPLOAD_PATH/2024/May/GEM_2024_B_4841547/CLM0010/DOCUMENT_c6d09d15-197c-4e75-a4671716355970162_BUYER2@TECH.pdf,https://mkp.gem.gov.in/uploaded_documents/51/16/877/OrderItem/BoqDocument/2024/4/5/sch-wrr-13032024_2024-04-05-13-07-58_dd9911665b2bd2685d7b618a52670048.pdf,https://mkp.gem.gov.in/uploaded_documents/51/16/877/OrderItem/BoqLineItemsDocument/2024/4/5/boq_schedule_2024-04-05-13-07-58_15bdd354430ef5c4fc5d41dac8a72150.csv,https://bidplus.gem.gov.in/resources/upload_nas/AprQ224/bidding/excel/bid-6290368/1712728171.xlsx</t>
  </si>
  <si>
    <t>https://bidplus.gem.gov.in/showbidDocument/6433442,https://fulfilment.gem.gov.in/contract/slafds?fileDownloadPath=SLA_UPLOAD_PATH/2024/May/GEM_2024_B_4971961/CL10360/Aff_IP_d44f3681-ba47-4b8c-ba0f1716376102733_BUYER2_MM2@GEM.pdf,https://mkp.gem.gov.in/catalog_data/catalog_support_document/buyer_documents/932417/54/78/703/CatalogAttrs/SpecificationDocument/2024/5/22/37011096_td_2024-05-22-15-24-27_5314bd9201be6b36b4f89fb1cc6c9311.pdf,https://mkp.gem.gov.in/catalog_data/catalog_support_document/buyer_documents/932417/54/78/703/CatalogAttrs/DrawingDocument/2024/5/22/37011096_anneure-i_to_xi_2024-05-22-15-24-27_96138a8327c582f4f75c3b3e410425e8.pdf,https://bidplus.gem.gov.in/resources/upload_nas/MayQ224/bidding/biddoc/bid-6433442/1716375694.pdf</t>
  </si>
  <si>
    <t>https://bidplus.gem.gov.in/showbidDocument/6300980,https://mkp.gem.gov.in/catalog_data/catalog_support_document/buyer_documents/16455832/54/78/703/CatalogAttrs/SpecificationDocument/2024/4/9/technical_specification_2024-04-09-16-43-31_b9c2641a0af81e0e720516159347c3d3.pdf</t>
  </si>
  <si>
    <t>https://bidplus.gem.gov.in/showbidDocument/6434535,https://mkp.gem.gov.in/catalog_data/catalog_support_document/buyer_documents/13073147/54/78/703/CatalogAttrs/SpecificationDocument/2024/5/22/item-1_2024-05-22-18-48-56_382504c50c160912de101abfb7c06b6a.pdf,https://mkp.gem.gov.in/catalog_data/catalog_support_document/buyer_documents/13073147/54/78/703/CatalogAttrs/DrawingDocument/2024/5/22/sme_27-02_2024-05-22-18-48-56_125395492ab67f8f55542387e5a800e3.pdf,https://mkp.gem.gov.in/catalog_data/catalog_support_document/buyer_documents/13073147/54/78/703/CatalogAttrs/SpecificationDocument/2024/5/22/item-2_2024-05-22-18-54-07_1aee92a7b9f99f6142770ee9285cdb63.pdf,https://mkp.gem.gov.in/catalog_data/catalog_support_document/buyer_documents/13073147/54/78/703/CatalogAttrs/SpecificationDocument/2024/5/22/item-3_2024-05-22-18-57-02_e88479c372fc290c00e19f08fa754768.pdf,https://mkp.gem.gov.in/catalog_data/catalog_support_document/buyer_documents/13073147/54/78/703/CatalogAttrs/DrawingDocument/2024/5/22/sme_0456_2024-05-22-18-57-02_5a455ef0f6e44a8447c22ce3d56f9ed6.pdf,https://mkp.gem.gov.in/catalog_data/catalog_support_document/buyer_documents/13073147/54/78/703/CatalogAttrs/SpecificationDocument/2024/5/22/item-4_2024-05-22-18-59-17_a0b01440aee0b43f5468a5300898f9c4.pdf,https://mkp.gem.gov.in/catalog_data/catalog_support_document/buyer_documents/13073147/54/78/703/CatalogAttrs/DrawingDocument/2024/5/22/sme_ob-0969_2024-05-22-18-59-17_80690d6fa67fa5c7eebb08a0db872bcb.pdf,https://mkp.gem.gov.in/catalog_data/catalog_support_document/buyer_documents/13073147/54/78/703/CatalogAttrs/SpecificationDocument/2024/5/22/item-5_2024-05-22-19-01-23_efa1c11f36f048a621eac255f112cf49.pdf,https://mkp.gem.gov.in/catalog_data/catalog_support_document/buyer_documents/13073147/54/78/703/CatalogAttrs/DrawingDocument/2024/5/22/sme_22-95_2024-05-22-19-01-23_fe3ae5c498057f65fd0b90f47337c7fd.pdf,https://mkp.gem.gov.in/catalog_data/catalog_support_document/buyer_documents/13073147/54/78/703/CatalogAttrs/SpecificationDocument/2024/5/22/item-6_2024-05-22-19-08-06_874ef68c604e8da6709377d8a7597788.pdf,https://mkp.gem.gov.in/catalog_data/catalog_support_document/buyer_documents/13073147/54/78/703/CatalogAttrs/DrawingDocument/2024/5/22/sme_24-0909_2024-05-22-19-08-06_83754a6c10f48af34d6f56b4f1ad9629.pdf,https://mkp.gem.gov.in/catalog_data/catalog_support_document/buyer_documents/13073147/54/78/703/CatalogAttrs/SpecificationDocument/2024/5/22/item-7_2024-05-22-19-10-15_c9f0bfc0b616359b4fb3587e19429acd.pdf,https://mkp.gem.gov.in/catalog_data/catalog_support_document/buyer_documents/13073147/54/78/703/CatalogAttrs/DrawingDocument/2024/5/22/sme_56-02_2024-05-22-19-10-15_5d6642072a00cf23b63932327552ecb4.pdf,https://mkp.gem.gov.in/catalog_data/catalog_support_document/buyer_documents/13073147/54/78/703/CatalogAttrs/SpecificationDocument/2024/5/22/item-8_2024-05-22-19-12-10_cece56a993cff97b76714c0cc1cfde8a.pdf,https://mkp.gem.gov.in/catalog_data/catalog_support_document/buyer_documents/13073147/54/78/703/CatalogAttrs/DrawingDocument/2024/5/22/sme_56-02_2024-05-22-19-12-10_f10e3b077447520d6bc123d5527a9bbe.pdf,https://mkp.gem.gov.in/catalog_data/catalog_support_document/buyer_documents/13073147/54/78/703/CatalogAttrs/SpecificationDocument/2024/5/22/item-9_2024-05-22-19-13-57_11bbcdfec46cf05353d2f6bffdc3aa7a.pdf,https://mkp.gem.gov.in/catalog_data/catalog_support_document/buyer_documents/13073147/54/78/703/CatalogAttrs/DrawingDocument/2024/5/22/sme_22-95_2024-05-22-19-13-57_b879598504ed2d200397243be2532223.pdf,https://mkp.gem.gov.in/catalog_data/catalog_support_document/buyer_documents/13073147/54/78/703/CatalogAttrs/SpecificationDocument/2024/5/22/item-10_2024-05-22-19-15-57_f1069799acf45e5eb32db5178ddb0ae1.pdf,https://mkp.gem.gov.in/catalog_data/catalog_support_document/buyer_documents/13073147/54/78/703/CatalogAttrs/DrawingDocument/2024/5/22/sme_22-95_2024-05-22-19-15-57_77e0b77c021fac1a621c67850997015b.pdf,https://mkp.gem.gov.in/catalog_data/catalog_support_document/buyer_documents/13073147/54/78/703/CatalogAttrs/SpecificationDocument/2024/5/22/item-11_2024-05-22-19-17-48_11fc6269bffad02d31f7be3da3aa90a4.pdf,https://mkp.gem.gov.in/catalog_data/catalog_support_document/buyer_documents/13073147/54/78/703/CatalogAttrs/DrawingDocument/2024/5/22/sme_22-95_2024-05-22-19-17-48_cbcfe219c34a49919158f5adda325867.pdf,https://mkp.gem.gov.in/catalog_data/catalog_support_document/buyer_documents/13073147/54/78/703/CatalogAttrs/SpecificationDocument/2024/5/22/item-12_2024-05-22-19-20-14_7c0dac7097a31912d41cd1e9431262b3.pdf,https://mkp.gem.gov.in/catalog_data/catalog_support_document/buyer_documents/13073147/54/78/703/CatalogAttrs/SpecificationDocument/2024/5/22/item-13_2024-05-22-19-22-10_d95bddfe68e19e1d3fe9811b8e33fc23.pdf,https://mkp.gem.gov.in/catalog_data/catalog_support_document/buyer_documents/13073147/54/78/703/CatalogAttrs/DrawingDocument/2024/5/22/sme-202-13_2024-05-22-19-22-10_c7dbf0abde36eb621f5de90ba9aa8094.pdf</t>
  </si>
  <si>
    <t>https://bidplus.gem.gov.in/showbidDocument/6427536,https://mkp.gem.gov.in/uploaded_documents/51/16/877/OrderItem/BoqDocument/2024/5/21/technical_specification_-_37010338_2024-05-21-12-49-09_5ae13f20c7aba2a785defc64553988d1.pdf,https://mkp.gem.gov.in/uploaded_documents/51/16/877/OrderItem/BoqLineItemsDocument/2024/5/21/37010338_-_boq_2024-05-21-12-49-09_4e653ed7b681ab070fbefb797a482523.csv</t>
  </si>
  <si>
    <t>https://bidplus.gem.gov.in/showbidDocument/6407314,https://fulfilment.gem.gov.in/contract/slafds?fileDownloadPath=SLA_UPLOAD_PATH/2024/May/GEM_2024_B_4947948/CLM0010/37010803_bd0feed8-8ec2-46e3-9b891715822101094_BUYER1@MM19SEC.docx</t>
  </si>
  <si>
    <t>https://bidplus.gem.gov.in/showbidDocument/6329668,https://fulfilment.gem.gov.in/contract/slafds?fileDownloadPath=SLA_UPLOAD_PATH/2024/Apr/GEM_2024_B_4877268/CLM0010/ATCPDF_8a8a7d69-6bba-4066-a13e1714218269546_BUYER6@MM18.pdf</t>
  </si>
  <si>
    <t>https://bidplus.gem.gov.in/showbidDocument/6419044</t>
  </si>
  <si>
    <t>https://bidplus.gem.gov.in/showbidDocument/6425341,https://fulfilment.gem.gov.in/contract/slafds?fileDownloadPath=SLA_UPLOAD_PATH/2024/May/GEM_2024_B_4964561/CLM0010/ATCPDF_2856708e-b32e-4ba9-a6db1716220688324_BUYER6@MM18.pdf,https://mkp.gem.gov.in/catalog_data/catalog_support_document/buyer_documents/10184357/54/78/703/CatalogAttrs/SpecificationDocument/2024/5/20/techpd_2024-05-20-16-04-19_7c77d6db3f05e94abf0ceb7f4e761f94.pdf</t>
  </si>
  <si>
    <t>https://bidplus.gem.gov.in/showbidDocument/6431880,https://mkp.gem.gov.in/catalog_data/catalog_support_document/buyer_documents/1097371/54/78/703/CatalogAttrs/SpecificationDocument/2024/5/22/tech_1176_item2_2024-05-22-11-51-13_7ba953fc8731b8c47a4a18cc5251d24e.pdf,https://mkp.gem.gov.in/catalog_data/catalog_support_document/buyer_documents/1097371/54/78/703/CatalogAttrs/SpecificationDocument/2024/5/22/tech_1176_item1_2024-05-22-11-46-13_df8677990b56e12d5ef7fc74a93921dc.pdf</t>
  </si>
  <si>
    <t>https://bidplus.gem.gov.in/showbidDocument/6368611,https://mkp.gem.gov.in/catalog_data/catalog_support_document/buyer_documents/4628419/54/78/703/CatalogAttrs/SpecificationDocument/2024/5/3/9580-_tech_spec_-_f_2024-05-03-18-32-14_6d382b1fdb869532ed97b2aee0ca6a3b.pdf</t>
  </si>
  <si>
    <t>https://bidplus.gem.gov.in/showbidDocument/6434387,https://mkp.gem.gov.in/catalog_data/catalog_support_document/buyer_documents/14035419/54/78/703/CatalogAttrs/SpecificationDocument/2024/5/22/37008066_pdf_bid_to_be_placed_2024-05-22-18-07-48_041f136de9beb2ca5f9d83577f248934.pdf,https://mkp.gem.gov.in/catalog_data/catalog_support_document/buyer_documents/14035419/54/78/703/CatalogAttrs/SpecificationDocument/2024/5/22/37008066_pdf_bid_to_be_placed_2024-05-22-18-14-57_999e9319b335282fb8efa94fa01771fc.pdf,https://mkp.gem.gov.in/catalog_data/catalog_support_document/buyer_documents/14035419/54/78/703/CatalogAttrs/SpecificationDocument/2024/5/22/37008066_pdf_bid_to_be_placed_2024-05-22-18-18-07_f3f8df218c85776c398c06ebe97a6f05.pdf</t>
  </si>
  <si>
    <t>https://bidplus.gem.gov.in/showbidDocument/6418081,https://fulfilment.gem.gov.in/contract/slafds?fileDownloadPath=SLA_UPLOAD_PATH/2024/May/GEM_2024_B_4957915/CLM0012/SCOPE_5c1519c4-5888-41d7-82201716027152588_SERVCES_DA@THERMAL.pdf,https://fulfilment.gem.gov.in/contract/slafds?fileDownloadPath=SLA_UPLOAD_PATH/2024/May/GEM_2024_B_4957915/CLM0010/STC_0568c2ad-4dd5-46a9-9d511716027162912_SERVCES_DA@THERMAL.pdf,https://fulfilment.gem.gov.in/contract/slafds?fileDownloadPath=SLA_UPLOAD_PATH/2024/May/GEM_2024_B_4957915/CLM0014/TenderDoc_cd3f64be-4c41-4800-ae0a1716379603482_SERVCES_DA@THERMAL.pdf,https://bidplus.gem.gov.in/resources/upload_nas/MayQ224/bidding/biddoc/bid-6418081/1716026996.pdf,https://bidplus.gem.gov.in/resources/upload_nas/MayQ224/bidding/biddoc/bid-6418081/1716027000.pdf</t>
  </si>
  <si>
    <t>https://bidplus.gem.gov.in/showbidDocument/6410316,https://fulfilment.gem.gov.in/contract/slafds?fileDownloadPath=SLA_UPLOAD_PATH/2024/May/GEM_2024_B_4950681/CLM0012/SCOPE_bed4b9d2-1dc9-4d7d-b9581716010460398_SERVCES_DA@THERMAL.pdf,https://fulfilment.gem.gov.in/contract/slafds?fileDownloadPath=SLA_UPLOAD_PATH/2024/May/GEM_2024_B_4950681/CLM0010/STC_f7f0662d-c75c-4bf7-a03b1716010471236_SERVCES_DA@THERMAL.pdf,https://fulfilment.gem.gov.in/contract/slafds?fileDownloadPath=SLA_UPLOAD_PATH/2024/May/GEM_2024_B_4950681/CLM0014/TenderDoc_da65c60d-77c9-47be-ba191716378187040_SERVCES_DA@THERMAL.pdf,https://bidplus.gem.gov.in/resources/upload_nas/MayQ224/bidding/biddoc/bid-6410316/1716010094.pdf,https://bidplus.gem.gov.in/resources/upload_nas/MayQ224/bidding/biddoc/bid-6410316/1716010098.pdf,https://bidplus.gem.gov.in/resources/upload_nas/MayQ224/bidding/biddoc/bid-6410316/1716010105.pdf,https://bidplus.gem.gov.in/resources/upload_nas/MayQ224/bidding/biddoc/bid-6410316/1716010333.pdf,https://bidplus.gem.gov.in/resources/upload_nas/MayQ224/bidding/biddoc/bid-6410316/1716010385.pdf,https://bidplus.gem.gov.in/resources/upload_nas/MayQ224/bidding/biddoc/bid-6410316/1716280778.pdf,https://bidplus.gem.gov.in/resources/upload_nas/MayQ224/bidding/biddoc/bid-6410316/1716371731.pdf</t>
  </si>
  <si>
    <t>https://bidplus.gem.gov.in/showbidDocument/6434429,https://bidplus.gem.gov.in/resources/upload_nas/MayQ224/bidding/excel/bid-6434429/1716384437.xlsx,https://bidplus.gem.gov.in/resources/upload_nas/MayQ224/bidding/biddoc/bid-6434429/1716384545.pdf,https://bidplus.gem.gov.in/resources/upload_nas/MayQ224/bidding/biddoc/bid-6434429/1716384553.pdf,https://bidplus.gem.gov.in/resources/upload_nas/MayQ224/bidding/biddoc/bid-6434429/1716384558.pdf,https://bidplus.gem.gov.in/resources/upload_nas/MayQ224/bidding/biddoc/bid-6434429/1716384564.pdf</t>
  </si>
  <si>
    <t>https://bidplus.gem.gov.in/showbidDocument/6432751,https://fulfilment.gem.gov.in/contract/slafds?fileDownloadPath=SLA_UPLOAD_PATH/2024/May/GEM_2024_B_4971321/CLM0010/Details_114df0e5-e0d3-4207-aa6c1716367474482_buycon1.agcwk.py.pdf</t>
  </si>
  <si>
    <t>https://bidplus.gem.gov.in/showbidDocument/6411450,https://fulfilment.gem.gov.in/contract/slafds?fileDownloadPath=SLA_UPLOAD_PATH/2024/May/GEM_2024_B_4951740/CLM0010/ATC_ac39c7bb-6755-4867-8ebd1716208963241_KKLMM5BC76701.pdf,https://mkp.gem.gov.in/catalog_data/catalog_support_document/buyer_documents/1539534/54/78/703/CatalogAttrs/SpecificationDocument/2024/5/15/technical_specification_for_tubes_rev_gp1_2024-05-15-17-59-43_ed63e637aa67d9f140d654119ce126ba.pdf,https://mkp.gem.gov.in/catalog_data/catalog_support_document/buyer_documents/1539534/54/78/703/CatalogAttrs/SpecificationDocument/2024/5/15/technical_specification_for_tubes_rev_gp1_2024-05-15-18-03-26_efd390a23827a205c9935a106caac8a3.pdf,https://mkp.gem.gov.in/catalog_data/catalog_support_document/buyer_documents/1539534/54/78/703/CatalogAttrs/SpecificationDocument/2024/5/15/technical_specification_for_tubes_rev_gp1_2024-05-15-18-09-39_8ff253150de39c8c1f57f1c988066600.pdf,https://mkp.gem.gov.in/catalog_data/catalog_support_document/buyer_documents/1539534/54/78/703/CatalogAttrs/SpecificationDocument/2024/5/15/technical_specification_for_tubes_rev_gp1_2024-05-15-18-14-38_4bd2bc54429ee31308238dfd4cab1e96.pdf,https://mkp.gem.gov.in/catalog_data/catalog_support_document/buyer_documents/1539534/54/78/703/CatalogAttrs/SpecificationDocument/2024/5/15/technical_specification_for_tubes_rev_gp1_2024-05-15-18-17-33_4bd8520b0721fb802d598bd04ede7ac5.pdf,https://mkp.gem.gov.in/catalog_data/catalog_support_document/buyer_documents/1539534/54/78/703/CatalogAttrs/SpecificationDocument/2024/5/16/technical_specification_for_fittings_and_valves_rev_2024-05-16-09-58-03_457712eace5d191a172614c1371eb210.pdf,https://mkp.gem.gov.in/catalog_data/catalog_support_document/buyer_documents/1539534/54/78/703/CatalogAttrs/SpecificationDocument/2024/5/16/technical_specification_for_fittings_and_valves_rev_2024-05-16-10-01-05_0e53a7c05cafb3e3aa2e1facc9b23fb4.pdf,https://mkp.gem.gov.in/catalog_data/catalog_support_document/buyer_documents/1539534/54/78/703/CatalogAttrs/SpecificationDocument/2024/5/16/technical_specification_for_fittings_and_valves_rev_2024-05-16-10-07-35_c35032e827ba541ea378e5c32251495f.pdf,https://mkp.gem.gov.in/catalog_data/catalog_support_document/buyer_documents/1539534/54/78/703/CatalogAttrs/SpecificationDocument/2024/5/16/technical_specification_for_fittings_and_valves_rev_2024-05-16-10-09-18_333c07994590f8ae5303ef7a7619c862.pdf,https://mkp.gem.gov.in/catalog_data/catalog_support_document/buyer_documents/1539534/54/78/703/CatalogAttrs/SpecificationDocument/2024/5/16/technical_specification_for_fittings_and_valves_rev_2024-05-16-12-00-38_52b0b7805151ace2e59204f72e44c965.pdf,https://mkp.gem.gov.in/catalog_data/catalog_support_document/buyer_documents/1539534/54/78/703/CatalogAttrs/SpecificationDocument/2024/5/16/technical_specification_for_fittings_and_valves_rev_2024-05-16-12-02-47_1acffca800315b8bac64e405dc91583b.pdf,https://mkp.gem.gov.in/catalog_data/catalog_support_document/buyer_documents/1539534/54/78/703/CatalogAttrs/SpecificationDocument/2024/5/16/technical_specification_for_fittings_and_valves_rev_2024-05-16-12-04-29_184b34f1d1db954216eb6b6ea22d30dd.pdf,https://mkp.gem.gov.in/catalog_data/catalog_support_document/buyer_documents/1539534/54/78/703/CatalogAttrs/SpecificationDocument/2024/5/16/technical_specification_for_fittings_and_valves_rev_2024-05-16-12-06-25_39a6f3a7ba750e5ec4968724085ef29b.pdf,https://mkp.gem.gov.in/catalog_data/catalog_support_document/buyer_documents/1539534/54/78/703/CatalogAttrs/SpecificationDocument/2024/5/16/technical_specification_for_fittings_and_valves_rev_2024-05-16-12-08-22_46ac13087316e432734bca2e6de6ac06.pdf,https://mkp.gem.gov.in/catalog_data/catalog_support_document/buyer_documents/1539534/54/78/703/CatalogAttrs/SpecificationDocument/2024/5/16/technical_specification_for_fittings_and_valves_rev_2024-05-16-12-10-01_d86fca74537006998731b17954b42c19.pdf,https://mkp.gem.gov.in/catalog_data/catalog_support_document/buyer_documents/1539534/54/78/703/CatalogAttrs/SpecificationDocument/2024/5/16/technical_specification_for_fittings_and_valves_rev_2024-05-16-12-11-41_e51b9f1ee5112939478e4e1975ba5d7c.pdf,https://mkp.gem.gov.in/catalog_data/catalog_support_document/buyer_documents/1539534/54/78/703/CatalogAttrs/SpecificationDocument/2024/5/16/technical_specification_for_fittings_and_valves_rev_2024-05-16-12-13-38_204da578079f67a0307273547adacfc9.pdf,https://mkp.gem.gov.in/catalog_data/catalog_support_document/buyer_documents/1539534/54/78/703/CatalogAttrs/SpecificationDocument/2024/5/16/technical_specification_for_fittings_and_valves_rev_2024-05-16-12-15-23_e9c05b235af7b191f48ab3445ff7850e.pdf,https://mkp.gem.gov.in/catalog_data/catalog_support_document/buyer_documents/1539534/54/78/703/CatalogAttrs/SpecificationDocument/2024/5/16/technical_specification_for_fittings_and_valves_rev_2024-05-16-12-16-57_2e1a3834d002b2842cfe0d709e595c9a.pdf,https://mkp.gem.gov.in/catalog_data/catalog_support_document/buyer_documents/1539534/54/78/703/CatalogAttrs/SpecificationDocument/2024/5/16/technical_specification_for_fittings_and_valves_rev_2024-05-16-12-18-42_1c81a646e7a5662ab4c5aaa85e89689f.pdf,https://mkp.gem.gov.in/catalog_data/catalog_support_document/buyer_documents/1539534/54/78/703/CatalogAttrs/SpecificationDocument/2024/5/16/technical_specification_for_fittings_and_valves_rev_2024-05-16-12-20-09_ffb1893381a7fb4aa4fdc116d50ac273.pdf,https://mkp.gem.gov.in/catalog_data/catalog_support_document/buyer_documents/1539534/54/78/703/CatalogAttrs/SpecificationDocument/2024/5/16/technical_specification_for_fittings_and_valves_rev_2024-05-16-12-22-25_3241795d6f2e942f5bf5c462133a4af3.pdf,https://mkp.gem.gov.in/catalog_data/catalog_support_document/buyer_documents/1539534/54/78/703/CatalogAttrs/SpecificationDocument/2024/5/16/technical_specification_for_fittings_and_valves_rev_2024-05-16-12-24-19_c4e85bbbdd7fa5b6a6f3e99c080838b7.pdf,https://mkp.gem.gov.in/catalog_data/catalog_support_document/buyer_documents/1539534/54/78/703/CatalogAttrs/SpecificationDocument/2024/5/16/technical_specification_for_fittings_and_valves_rev_2024-05-16-12-26-17_b616c8b87d0650e64aea0c45da79347a.pdf,https://mkp.gem.gov.in/catalog_data/catalog_support_document/buyer_documents/1539534/54/78/703/CatalogAttrs/SpecificationDocument/2024/5/16/technical_specification_for_fittings_and_valves_rev_2024-05-16-12-28-05_1c22b49a24a9c20b31253a1daf8627c7.pdf,https://mkp.gem.gov.in/catalog_data/catalog_support_document/buyer_documents/1539534/54/78/703/CatalogAttrs/SpecificationDocument/2024/5/16/technical_specification_for_fittings_and_valves_rev_2024-05-16-12-30-05_d89f02550e4d9bf116ace9ad23293b7a.pdf,https://mkp.gem.gov.in/catalog_data/catalog_support_document/buyer_documents/1539534/54/78/703/CatalogAttrs/SpecificationDocument/2024/5/16/technical_specification_for_fittings_and_valves_rev_2024-05-16-12-31-49_527c31f9808ea2068634db2d922c16a2.pdf,https://mkp.gem.gov.in/catalog_data/catalog_support_document/buyer_documents/1539534/54/78/703/CatalogAttrs/SpecificationDocument/2024/5/16/technical_specification_for_fittings_and_valves_rev_2024-05-16-12-33-04_463abc0392431c66a111894b1782001e.pdf,https://mkp.gem.gov.in/catalog_data/catalog_support_document/buyer_documents/1539534/54/78/703/CatalogAttrs/SpecificationDocument/2024/5/16/technical_specification_for_fittings_and_valves_rev_2024-05-16-12-34-37_ab6ac4285eb6bbac1305049a49f5bcaa.pdf,https://mkp.gem.gov.in/catalog_data/catalog_support_document/buyer_documents/1539534/54/78/703/CatalogAttrs/SpecificationDocument/2024/5/16/technical_specification_for_fittings_and_valves_rev_2024-05-16-12-35-39_3d3c657870821661e31f72ba11125a93.pdf,https://mkp.gem.gov.in/catalog_data/catalog_support_document/buyer_documents/1539534/54/78/703/CatalogAttrs/SpecificationDocument/2024/5/16/technical_specification_for_fittings_and_valves_rev_2024-05-16-12-36-46_144035f130524edc4b572c67caac222a.pdf,https://mkp.gem.gov.in/catalog_data/catalog_support_document/buyer_documents/1539534/54/78/703/CatalogAttrs/SpecificationDocument/2024/5/16/technical_specification_for_fittings_and_valves_rev_2024-05-16-12-38-09_a6c2fa6dbf102b3d5f289222cb4159e6.pdf,https://mkp.gem.gov.in/catalog_data/catalog_support_document/buyer_documents/1539534/54/78/703/CatalogAttrs/SpecificationDocument/2024/5/16/technical_specification_for_fittings_and_valves_rev_2024-05-16-12-39-49_0f548edeb92ea58ddcf3c3a84d24ef69.pdf,https://mkp.gem.gov.in/catalog_data/catalog_support_document/buyer_documents/1539534/54/78/703/CatalogAttrs/SpecificationDocument/2024/5/16/technical_specification_for_fittings_and_valves_rev_2024-05-16-12-40-58_fec8f8db0a4c97e2ba658fcbdbed84f1.pdf,https://mkp.gem.gov.in/catalog_data/catalog_support_document/buyer_documents/1539534/54/78/703/CatalogAttrs/SpecificationDocument/2024/5/16/technical_specification_for_fittings_and_valves_rev_2024-05-16-12-42-34_3572e74b839f72d2729e2b18d5a966ec.pdf,https://mkp.gem.gov.in/catalog_data/catalog_support_document/buyer_documents/1539534/54/78/703/CatalogAttrs/SpecificationDocument/2024/5/16/technical_specification_for_fittings_and_valves_rev_2024-05-16-12-43-41_709fbd0445d42cce59405f873c4b89cf.pdf,https://mkp.gem.gov.in/catalog_data/catalog_support_document/buyer_documents/1539534/54/78/703/CatalogAttrs/SpecificationDocument/2024/5/16/technical_specification_for_fittings_and_valves_rev_2024-05-16-12-45-19_6ee41417d1a443bc71b3e475f7f1367a.pdf,https://mkp.gem.gov.in/catalog_data/catalog_support_document/buyer_documents/1539534/54/78/703/CatalogAttrs/SpecificationDocument/2024/5/16/technical_specification_for_fittings_and_valves_rev_2024-05-16-12-47-02_13dd70eba20b123ba3be85cd70262168.pdf,https://mkp.gem.gov.in/catalog_data/catalog_support_document/buyer_documents/1539534/54/78/703/CatalogAttrs/SpecificationDocument/2024/5/16/technical_specification_for_fittings_and_valves_rev_2024-05-16-12-48-54_9f7aaee9b608fc198c26d683421e80c3.pdf,https://mkp.gem.gov.in/catalog_data/catalog_support_document/buyer_documents/1539534/54/78/703/CatalogAttrs/SpecificationDocument/2024/5/16/technical_specification_for_fittings_and_valves_rev_2024-05-16-12-49-52_48adc35c581f359f5bfbcbfd2915a4e9.pdf,https://mkp.gem.gov.in/catalog_data/catalog_support_document/buyer_documents/1539534/54/78/703/CatalogAttrs/SpecificationDocument/2024/5/16/technical_specification_for_fittings_and_valves_rev_2024-05-16-12-51-08_1a472fd8d6688d9326b59924032e58dc.pdf,https://mkp.gem.gov.in/catalog_data/catalog_support_document/buyer_documents/1539534/54/78/703/CatalogAttrs/SpecificationDocument/2024/5/16/technical_specification_for_fittings_and_valves_rev_2024-05-16-12-56-02_bdc0713e487ddc643ed0152df47aa333.pdf,https://mkp.gem.gov.in/catalog_data/catalog_support_document/buyer_documents/1539534/54/78/703/CatalogAttrs/SpecificationDocument/2024/5/16/technical_specification_for_fittings_and_valves_rev_2024-05-16-12-57-04_5643b9cbfa3b0d8ca6c008cf81f514ef.pdf,https://mkp.gem.gov.in/catalog_data/catalog_support_document/buyer_documents/1539534/54/78/703/CatalogAttrs/SpecificationDocument/2024/5/16/technical_specification_for_fittings_and_valves_rev_2024-05-16-12-58-06_29184bc910274d0ba09175cad4958ce5.pdf,https://mkp.gem.gov.in/catalog_data/catalog_support_document/buyer_documents/1539534/54/78/703/CatalogAttrs/SpecificationDocument/2024/5/16/technical_specification_for_fittings_and_valves_rev_2024-05-16-12-59-11_744e302aa0f7d52e8c762c8337ce6fd3.pdf,https://mkp.gem.gov.in/catalog_data/catalog_support_document/buyer_documents/1539534/54/78/703/CatalogAttrs/SpecificationDocument/2024/5/16/technical_specification_for_fittings_and_valves_rev_2024-05-16-13-00-19_15b679313fc199379ffb28c2be5fb83c.pdf,https://mkp.gem.gov.in/catalog_data/catalog_support_document/buyer_documents/1539534/54/78/703/CatalogAttrs/SpecificationDocument/2024/5/16/technical_specification_for_fittings_and_valves_rev_2024-05-16-13-01-35_6d8d3ef9eea503b3cbfb95df1ee7916f.pdf,https://mkp.gem.gov.in/catalog_data/catalog_support_document/buyer_documents/1539534/54/78/703/CatalogAttrs/SpecificationDocument/2024/5/16/technical_specification_for_fittings_and_valves_rev_2024-05-16-13-02-32_a7bfd330edc82fdb49b140931b1a2581.pdf,https://mkp.gem.gov.in/catalog_data/catalog_support_document/buyer_documents/1539534/54/78/703/CatalogAttrs/SpecificationDocument/2024/5/16/technical_specification_for_fittings_and_valves_rev_2024-05-16-13-03-46_22ff2ba2cd0bb1bf6dc0db9d35737e2f.pdf,https://mkp.gem.gov.in/catalog_data/catalog_support_document/buyer_documents/1539534/54/78/703/CatalogAttrs/SpecificationDocument/2024/5/16/technical_specification_for_fittings_and_valves_rev_2024-05-16-13-04-54_7ce7a3ff36c9899718d80d030d83efdb.pdf,https://mkp.gem.gov.in/catalog_data/catalog_support_document/buyer_documents/1539534/54/78/703/CatalogAttrs/SpecificationDocument/2024/5/16/technical_specification_for_fittings_and_valves_rev_2024-05-16-13-05-53_3f25c0a9bd6260de33ca8d5c5d8f64b7.pdf,https://mkp.gem.gov.in/catalog_data/catalog_support_document/buyer_documents/1539534/54/78/703/CatalogAttrs/SpecificationDocument/2024/5/16/technical_specification_for_fittings_and_valves_rev_2024-05-16-13-07-04_61af1f4537dfc1337894eeaed9fd2f2c.pdf,https://mkp.gem.gov.in/catalog_data/catalog_support_document/buyer_documents/1539534/54/78/703/CatalogAttrs/SpecificationDocument/2024/5/16/technical_specification_for_fittings_and_valves_rev_2024-05-16-13-08-43_07569a8a37ef3766c0ac31c55ed90357.pdf,https://mkp.gem.gov.in/catalog_data/catalog_support_document/buyer_documents/1539534/54/78/703/CatalogAttrs/SpecificationDocument/2024/5/16/technical_specification_for_fittings_and_valves_rev_2024-05-16-13-09-34_9d854f99ddf3dc71093f9428a1df583e.pdf,https://mkp.gem.gov.in/catalog_data/catalog_support_document/buyer_documents/1539534/54/78/703/CatalogAttrs/SpecificationDocument/2024/5/16/technical_specification_for_fittings_and_valves_rev_2024-05-16-13-10-37_4895153fcb81cbd055510774cc351935.pdf,https://mkp.gem.gov.in/catalog_data/catalog_support_document/buyer_documents/1539534/54/78/703/CatalogAttrs/SpecificationDocument/2024/5/16/technical_specification_for_fittings_and_valves_rev_2024-05-16-13-11-35_b5eecfd31ed835f22bc6d08ec8d35d8d.pdf,https://mkp.gem.gov.in/catalog_data/catalog_support_document/buyer_documents/1539534/54/78/703/CatalogAttrs/SpecificationDocument/2024/5/16/technical_specification_for_fittings_and_valves_rev_2024-05-16-13-12-31_45aaa0cf74675ba90f55d2d5d645862a.pdf,https://mkp.gem.gov.in/catalog_data/catalog_support_document/buyer_documents/1539534/54/78/703/CatalogAttrs/SpecificationDocument/2024/5/16/technical_specification_for_fittings_and_valves_rev_2024-05-16-13-13-36_54d59b6d97ea5af4360260c9172a9277.pdf,https://mkp.gem.gov.in/catalog_data/catalog_support_document/buyer_documents/1539534/54/78/703/CatalogAttrs/SpecificationDocument/2024/5/16/technical_specification_for_fittings_and_valves_rev_2024-05-16-13-14-33_5c8686b1683efe114cd63db31babc48a.pdf,https://mkp.gem.gov.in/catalog_data/catalog_support_document/buyer_documents/1539534/54/78/703/CatalogAttrs/SpecificationDocument/2024/5/16/technical_specification_for_fittings_and_valves_rev_2024-05-16-13-15-33_a8d1783627a532d33e3f4815d4ad3c32.pdf</t>
  </si>
  <si>
    <t>https://bidplus.gem.gov.in/showbidDocument/6432546</t>
  </si>
  <si>
    <t>https://bidplus.gem.gov.in/showbidDocument/6432487</t>
  </si>
  <si>
    <t>https://bidplus.gem.gov.in/showbidDocument/6433606</t>
  </si>
  <si>
    <t>https://bidplus.gem.gov.in/showbidDocument/6434053</t>
  </si>
  <si>
    <t>https://bidplus.gem.gov.in/showbidDocument/6433754</t>
  </si>
  <si>
    <t>https://bidplus.gem.gov.in/showbidDocument/6429874,https://fulfilment.gem.gov.in/contract/slafds?fileDownloadPath=SLA_UPLOAD_PATH/2024/May/GEM_2024_B_4968705/CLM0010/ATCTPJBDV_864e402c-5d81-4cf1-8ece1716375986851_srdeetrdtpjsrgem.docx</t>
  </si>
  <si>
    <t>https://bidplus.gem.gov.in/showbidDocument/6431534</t>
  </si>
  <si>
    <t>https://bidplus.gem.gov.in/showbidDocument/6429000,https://fulfilment.gem.gov.in/contract/slafds?fileDownloadPath=SLA_UPLOAD_PATH/2024/May/GEM_2024_B_4967867/CLM0010/Annexure_07382294-7571-4070-8e641716288153804_VALBUYER13.docx,https://mkp.gem.gov.in/catalog_data/catalog_support_document/buyer_documents/1358794/54/78/703/CatalogAttrs/SpecificationDocument/2024/5/21/spec_2024-05-21-15-46-36_161d0e9848a0225e6123fe339411b108.pdf</t>
  </si>
  <si>
    <t>https://bidplus.gem.gov.in/showbidDocument/6430836,https://mkp.gem.gov.in/uploaded_documents/51/16/877/OrderItem/BoqDocument/2024/5/22/techno-commercial_document_2024-05-22-09-37-49_9151154eda204e6e97deaa38c91c31e6.pdf,https://mkp.gem.gov.in/uploaded_documents/51/16/877/OrderItem/BoqLineItemsDocument/2024/5/22/boq_item_sample_file_-1_2024-05-22-09-37-49_76f34c8dca5d98c8df9f94815bdb6001.csv</t>
  </si>
  <si>
    <t>https://bidplus.gem.gov.in/showbidDocument/6428148,https://mkp.gem.gov.in/catalog_data/catalog_support_document/buyer_documents/8641081/54/78/703/CatalogAttrs/SpecificationDocument/2024/5/21/4-20-001-00781-5-0_2024-05-21-14-15-07_7274648397c02a4a5f634c5052002e1b.pdf,https://mkp.gem.gov.in/catalog_data/catalog_support_document/buyer_documents/8641081/54/78/703/CatalogAttrs/SpecificationDocument/2024/5/21/spec-sb-012-rev04_2024-05-21-14-20-06_db270ede0d379cb4cb7d6bd39eee734d.pdf,https://mkp.gem.gov.in/catalog_data/catalog_support_document/buyer_documents/8641081/54/78/703/CatalogAttrs/SpecificationDocument/2024/5/21/spec-sb-012-rev04_2024-05-21-14-21-41_74b3e541111704f2f26ce26cfc21d318.pdf</t>
  </si>
  <si>
    <t>https://bidplus.gem.gov.in/showbidDocument/6426608,https://mkp.gem.gov.in/catalog_data/catalog_support_document/buyer_documents/8641081/54/78/703/CatalogAttrs/SpecificationDocument/2024/5/21/tsb055_rev02_2024-05-21-11-10-25_a4c31ae427787aef8e325e6728225419.pdf,https://mkp.gem.gov.in/catalog_data/catalog_support_document/buyer_documents/8641081/54/78/703/CatalogAttrs/DrawingDocument/2024/5/21/3-20-962-00652-12-0_2024-05-21-11-10-25_15d17ccff75af3d2550f03699b6587c1.pdf</t>
  </si>
  <si>
    <t>https://bidplus.gem.gov.in/showbidDocument/6423155,https://fulfilment.gem.gov.in/contract/slafds?fileDownloadPath=SLA_UPLOAD_PATH/2024/May/GEM_2024_B_4962502/CLM0010/GSTNEW_a39dd901-cddf-4291-918f1716260561127_VALBUYER19.docx,https://mkp.gem.gov.in/uploaded_documents/51/16/877/OrderItem/BoqDocument/2024/5/20/boq_bidding_document_encsb-2819_2024-05-20-14-51-10_39977239855bf42003f3ddd947030348.pdf,https://mkp.gem.gov.in/uploaded_documents/51/16/877/OrderItem/BoqLineItemsDocument/2024/5/20/boq_item_sample_file_encsb-2819_2024-05-20-14-51-10_037229eebc3a4342d77efb07ca7d805e.csv</t>
  </si>
  <si>
    <t>https://bidplus.gem.gov.in/showbidDocument/6394155,https://fulfilment.gem.gov.in/contract/slafds?fileDownloadPath=SLA_UPLOAD_PATH/2024/May/GEM_2024_B_4935953/CLM0010/RAnnexure_eae583d3-f985-44ac-9f701715569769077_BOIBUYER6.doc,https://mkp.gem.gov.in/uploaded_documents/51/16/877/OrderItem/BoqDocument/2024/5/11/speccomp_2024-05-11-18-42-04_0576081e5adbf6390af2fba7db8c2cea.pdf,https://mkp.gem.gov.in/uploaded_documents/51/16/877/OrderItem/BoqLineItemsDocument/2024/5/11/boq_item_sample_file_-3_2024-05-11-18-42-04_9dbb0bbecd74e43dfc046e7afd9aa10d.csv</t>
  </si>
  <si>
    <t>https://bidplus.gem.gov.in/showbidDocument/6431597,https://fulfilment.gem.gov.in/contract/slafds?fileDownloadPath=SLA_UPLOAD_PATH/2024/May/GEM_2024_B_4970270/CLM0010/An151_feae31cf-6086-4545-a0091716358235074_BOIBUYER17.doc,https://mkp.gem.gov.in/catalog_data/catalog_support_document/buyer_documents/1538890/54/78/703/CatalogAttrs/SpecificationDocument/2024/5/22/004_iel_jamshedpur-_spec__project_specific_datashee_2024-05-22-11-21-11_a3ee1a12b91f83fd87f45e9394c61972.pdf</t>
  </si>
  <si>
    <t>https://bidplus.gem.gov.in/showbidDocument/6432659,https://mkp.gem.gov.in/uploaded_documents/51/16/877/OrderItem/BoqDocument/2024/5/22/specification_documents_2024-05-22-13-39-58_72a23694a892b7f185940c01a8753276.pdf,https://mkp.gem.gov.in/uploaded_documents/51/16/877/OrderItem/BoqLineItemsDocument/2024/5/22/boq_item-csv_2024-05-22-13-39-58_455c859687daa0daf758c34823fd4eaf.csv</t>
  </si>
  <si>
    <t>https://bidplus.gem.gov.in/showbidDocument/6422846,https://bidplus.gem.gov.in/resources/upload_nas/MayQ224/bidding/biddoc/bid-6422846/1716365114.pdf,https://bidplus.gem.gov.in/resources/upload_nas/MayQ224/bidding/biddoc/bid-6422846/1716365121.pdf,https://bidplus.gem.gov.in/resources/upload_nas/MayQ224/bidding/biddoc/bid-6422846/1716365134.pdf,https://bidplus.gem.gov.in/resources/upload_nas/MayQ224/bidding/biddoc/bid-6422846/1716194545.pdf,https://bidplus.gem.gov.in/resources/upload_nas/MayQ224/bidding/biddoc/bid-6422846/1716365158.pdf</t>
  </si>
  <si>
    <t>https://bidplus.gem.gov.in/showbidDocument/6430920,https://fulfilment.gem.gov.in/contract/slafds?fileDownloadPath=SLA_UPLOAD_PATH/2024/May/GEM_2024_B_4969647/CLM0010/TC_8972797b-6b46-4bf1-84601716352742794_SSTPBUYER2.doc,https://mkp.gem.gov.in/catalog_data/catalog_support_document/buyer_documents/10072123/54/78/703/CatalogAttrs/SpecificationDocument/2024/5/22/pqc_2024-05-22-09-38-06_227ea872f5b331e8459701c367ac13d2.pdf,https://mkp.gem.gov.in/catalog_data/catalog_support_document/buyer_documents/10072123/54/78/703/CatalogAttrs/DrawingDocument/2024/5/22/schedule_1_2024-05-22-09-38-06_6ace9a5793a9d4b31d656c72c7ae0188.pdf,https://mkp.gem.gov.in/catalog_data/catalog_support_document/buyer_documents/10072123/54/78/703/CatalogAttrs/SpecificationDocument/2024/5/22/pqc_2024-05-22-09-39-03_5ff34d5ef6c16168cede2214cb60ae8f.pdf,https://mkp.gem.gov.in/catalog_data/catalog_support_document/buyer_documents/10072123/54/78/703/CatalogAttrs/DrawingDocument/2024/5/22/schedule_2_2024-05-22-09-39-03_b9489bf65a230d36f722548a420d9ef7.pdf,https://mkp.gem.gov.in/catalog_data/catalog_support_document/buyer_documents/10072123/54/78/703/CatalogAttrs/SpecificationDocument/2024/5/22/pqc_2024-05-22-09-40-41_2836b7f7f676d1641c55210c61f040b3.pdf,https://mkp.gem.gov.in/catalog_data/catalog_support_document/buyer_documents/10072123/54/78/703/CatalogAttrs/DrawingDocument/2024/5/22/schedule_3_2024-05-22-09-40-41_9e4e1d0cafc2ecbcaf9f7788c330b54e.pdf,https://mkp.gem.gov.in/catalog_data/catalog_support_document/buyer_documents/10072123/54/78/703/CatalogAttrs/SpecificationDocument/2024/5/22/pqc_2024-05-22-09-41-46_374a7aee57ae4eabd1afc5892eed6380.pdf,https://mkp.gem.gov.in/catalog_data/catalog_support_document/buyer_documents/10072123/54/78/703/CatalogAttrs/DrawingDocument/2024/5/22/schedule_4_2024-05-22-09-41-46_d930c93f8d767542471e0cf3ef586a5c.pdf,https://mkp.gem.gov.in/catalog_data/catalog_support_document/buyer_documents/10072123/54/78/703/CatalogAttrs/SpecificationDocument/2024/5/22/pqc_2024-05-22-09-43-11_70b55e8eef7c7d3cdb3defbcbadb3b28.pdf,https://mkp.gem.gov.in/catalog_data/catalog_support_document/buyer_documents/10072123/54/78/703/CatalogAttrs/DrawingDocument/2024/5/22/schedule_5_2024-05-22-09-43-11_7d44886b68d1e8eef3c7171e83747e24.pdf,https://mkp.gem.gov.in/catalog_data/catalog_support_document/buyer_documents/10072123/54/78/703/CatalogAttrs/SpecificationDocument/2024/5/22/pqc_2024-05-22-09-44-25_3cbceb29090b385a1bd5769f59982ec1.pdf,https://mkp.gem.gov.in/catalog_data/catalog_support_document/buyer_documents/10072123/54/78/703/CatalogAttrs/DrawingDocument/2024/5/22/schedule_6_2024-05-22-09-44-25_de8efacedec2522318df8e203deb47ef.pdf,https://mkp.gem.gov.in/catalog_data/catalog_support_document/buyer_documents/10072123/54/78/703/CatalogAttrs/SpecificationDocument/2024/5/22/pqc_2024-05-22-09-45-25_74fd459a8249e8ad1c2761e2c0827dfe.pdf,https://mkp.gem.gov.in/catalog_data/catalog_support_document/buyer_documents/10072123/54/78/703/CatalogAttrs/DrawingDocument/2024/5/22/schedule_7_2024-05-22-09-45-25_8b413714e2a5408d15638bee563d5548.pdf,https://mkp.gem.gov.in/catalog_data/catalog_support_document/buyer_documents/10072123/54/78/703/CatalogAttrs/SpecificationDocument/2024/5/22/pqc_2024-05-22-09-46-33_c141406df3717b9a4a02668d58c39cdb.pdf,https://mkp.gem.gov.in/catalog_data/catalog_support_document/buyer_documents/10072123/54/78/703/CatalogAttrs/DrawingDocument/2024/5/22/schedule_8_2024-05-22-09-46-33_a01f4c07ca9b48d4c8ed643b06988f10.pdf,https://mkp.gem.gov.in/catalog_data/catalog_support_document/buyer_documents/10072123/54/78/703/CatalogAttrs/SpecificationDocument/2024/5/22/pqc_2024-05-22-09-48-02_32394687efc109312eb271ea1e9f76e6.pdf,https://mkp.gem.gov.in/catalog_data/catalog_support_document/buyer_documents/10072123/54/78/703/CatalogAttrs/DrawingDocument/2024/5/22/schedule_9_2024-05-22-09-48-02_743b8722725f1de48015f67d9bdc7eae.pdf</t>
  </si>
  <si>
    <t>https://bidplus.gem.gov.in/showbidDocument/6433507,https://fulfilment.gem.gov.in/contract/slafds?fileDownloadPath=SLA_UPLOAD_PATH/2024/May/GEM_2024_B_4972022/CLM0010/ABTC_eabb3896-9072-4b5e-8d6c1716375920952_ksujatha@stpi.in.pdf,https://bidplus.gem.gov.in/resources/upload_nas/MayQ224/bidding/biddoc/bid-6433507/1716375795.pdf</t>
  </si>
  <si>
    <t>https://bidplus.gem.gov.in/showbidDocument/6433713</t>
  </si>
  <si>
    <t>https://bidplus.gem.gov.in/showbidDocument/6433720,https://bidplus.gem.gov.in/resources/upload_nas/MayQ224/bidding/biddoc/bid-6433720/1716378706.pdf</t>
  </si>
  <si>
    <t>https://bidplus.gem.gov.in/showbidDocument/6429984,https://fulfilment.gem.gov.in/contract/slafds?fileDownloadPath=SLA_UPLOAD_PATH/2024/May/GEM_2024_B_4968811/CLM0010/Terms_4194709f-606a-4463-80591716356737151_srdmemdusrgem.pdf,https://fulfilment.gem.gov.in/contract/slafds?fileDownloadPath=SLA_UPLOAD_PATH/2024/May/GEM_2024_B_4968811/CLM0014/SLA_64e315b2-94b8-4e37-b7831716356764919_srdmemdusrgem.pdf,https://bidplus.gem.gov.in/resources/upload_nas/MayQ224/bidding/biddoc/bid-6429984/1716354602.pdf,https://bidplus.gem.gov.in/resources/upload_nas/MayQ224/bidding/biddoc/bid-6429984/1716354609.pdf,https://bidplus.gem.gov.in/resources/upload_nas/MayQ224/bidding/biddoc/bid-6429984/1716354615.pdf</t>
  </si>
  <si>
    <t>https://bidplus.gem.gov.in/showbidDocument/6432876</t>
  </si>
  <si>
    <t>https://bidplus.gem.gov.in/showbidDocument/6402594,https://fulfilment.gem.gov.in/contract/slafds?fileDownloadPath=SLA_UPLOAD_PATH/2024/May/GEM_2024_B_4943617/CLM0010/ATC_Router_19f4cae9-16fc-44fb-96ee1716359337023_mgrprocsr.pdf</t>
  </si>
  <si>
    <t>https://bidplus.gem.gov.in/showbidDocument/6287957,https://mkp.gem.gov.in/catalog_data/catalog_support_document/buyer_documents/1064634/54/78/703/CatalogAttrs/SpecificationDocument/2024/4/4/spec_for_reprocessing_of_feed_system_2024-04-04-16-29-06_fd9a70eb16f47baeecb15f60e2468b75.xlsx,https://bidplus.gem.gov.in/resources/upload_nas/AprQ224/bidding/excel/bid-6287957/1712230411.xlsx</t>
  </si>
  <si>
    <t>https://bidplus.gem.gov.in/showbidDocument/6336501,https://fulfilment.gem.gov.in/contract/slafds?fileDownloadPath=SLA_UPLOAD_PATH/2024/May/GEM_2024_B_4883376/CLM0010/AnnexureF_9824154e-81fa-405b-95e41714980307191_buyer115.npcil.tn.doc,https://bidplus.gem.gov.in/resources/upload_nas/AprQ224/bidding/excel/bid-6336501/1713869315.xlsx</t>
  </si>
  <si>
    <t>https://bidplus.gem.gov.in/showbidDocument/6410002,https://fulfilment.gem.gov.in/contract/slafds?fileDownloadPath=SLA_UPLOAD_PATH/2024/May/GEM_2024_B_4950388/CLM0010/AnnexureF_65419b89-79e9-46ff-bb261715852624283_buyer2.npcil.truvnli.doc,https://mkp.gem.gov.in/catalog_data/catalog_support_document/buyer_documents/1226854/54/78/703/CatalogAttrs/SpecificationDocument/2024/5/16/technical_specification_2024-05-16-14-44-08_e7b5a44de94365a5deb0cfdbd2cf0ffb.pdf,https://bidplus.gem.gov.in/resources/upload_nas/MayQ224/bidding/excel/bid-6410002/1715851865.xlsx</t>
  </si>
  <si>
    <t>https://bidplus.gem.gov.in/showbidDocument/6382379,https://fulfilment.gem.gov.in/contract/slafds?fileDownloadPath=SLA_UPLOAD_PATH/2024/May/GEM_2024_B_4925185/CLM0010/AnnF_251fe98f-a169-4c7d-a1cb1715170731303_CMMBUYCON10.docx,https://bidplus.gem.gov.in/resources/upload_nas/MayQ224/bidding/excel/bid-6382379/1715170517.xlsx</t>
  </si>
  <si>
    <t>https://bidplus.gem.gov.in/showbidDocument/6356375,https://fulfilment.gem.gov.in/contract/slafds?fileDownloadPath=SLA_UPLOAD_PATH/2024/May/GEM_2024_B_4901495/CLM0010/ATC_61f3ee83-c74b-43b3-98fb1716369940599_buyer91.npcil.tn.pdf,https://bidplus.gem.gov.in/resources/upload_nas/AprQ224/bidding/biddoc/bid-6356375/1716369486.pdf</t>
  </si>
  <si>
    <t>https://bidplus.gem.gov.in/showbidDocument/6300975,https://fulfilment.gem.gov.in/contract/slafds?fileDownloadPath=SLA_UPLOAD_PATH/2024/Apr/GEM_2024_B_4851104/CLM0010/AnnF_1ab3f633-6cbf-49a2-a20c1712662424523_CMMBUYCON10.docx,https://bidplus.gem.gov.in/resources/upload_nas/AprQ224/bidding/excel/bid-6300975/1712661895.xlsx</t>
  </si>
  <si>
    <t>https://bidplus.gem.gov.in/showbidDocument/6283711,https://fulfilment.gem.gov.in/contract/slafds?fileDownloadPath=SLA_UPLOAD_PATH/2024/Apr/GEM_2024_B_4835401/CLM0010/AnnF_31582bd6-dae9-4271-baf01712204703442_buyer1.npcil.ten.docx,https://mkp.gem.gov.in/uploaded_documents/51/16/877/OrderItem/BoqDocument/2024/4/3/annexure-1_-1_2024-04-03-15-18-53_518607c77de998e8f0264d440e7a41d9.pdf,https://mkp.gem.gov.in/uploaded_documents/51/16/877/OrderItem/BoqLineItemsDocument/2024/4/3/new_boq_2024-04-03-15-18-53_f4099f0183a1b4f19d0015820b847343.csv,https://bidplus.gem.gov.in/resources/upload_nas/AprQ224/bidding/excel/bid-6283711/1712138216.xlsx</t>
  </si>
  <si>
    <t>https://bidplus.gem.gov.in/showbidDocument/6404806,https://fulfilment.gem.gov.in/contract/slafds?fileDownloadPath=SLA_UPLOAD_PATH/2024/May/GEM_2024_B_4945631/CLM0010/Transoil_bd653a3a-5017-464d-a7341715764608892_con2.npcil.truvnli.pdf,https://bidplus.gem.gov.in/resources/upload_nas/MayQ224/bidding/excel/bid-6404806/1715759805.xlsx</t>
  </si>
  <si>
    <t>https://bidplus.gem.gov.in/showbidDocument/6419863,https://fulfilment.gem.gov.in/contract/slafds?fileDownloadPath=SLA_UPLOAD_PATH/2024/May/GEM_2024_B_4959534/CLM0010/ATC_IDCard_8c2186f3-be25-4901-87e01716367272009_buyer2.aees.ten.pdf</t>
  </si>
  <si>
    <t>https://bidplus.gem.gov.in/showbidDocument/6407062,https://fulfilment.gem.gov.in/contract/slafds?fileDownloadPath=SLA_UPLOAD_PATH/2024/May/GEM_2024_B_4947724/CLM0010/487annex_dd027fe0-7db8-41d7-a0ae1716359200987_VS10203.docx</t>
  </si>
  <si>
    <t>https://bidplus.gem.gov.in/showbidDocument/6432020,https://fulfilment.gem.gov.in/contract/slafds?fileDownloadPath=SLA_UPLOAD_PATH/2024/May/GEM_2024_B_4970651/CLM0010/SPE_f8b55be3-fb4f-4684-b0e21716368839454_LM67502.pdf</t>
  </si>
  <si>
    <t>https://bidplus.gem.gov.in/showbidDocument/6431316,https://fulfilment.gem.gov.in/contract/slafds?fileDownloadPath=SLA_UPLOAD_PATH/2024/May/GEM_2024_B_4970019/CLM0010/507ANX_a9308678-be6c-4deb-801f1716356568881_LM66017.docx</t>
  </si>
  <si>
    <t>https://bidplus.gem.gov.in/showbidDocument/6386268</t>
  </si>
  <si>
    <t>https://bidplus.gem.gov.in/showbidDocument/6359868</t>
  </si>
  <si>
    <t>https://bidplus.gem.gov.in/showbidDocument/6431177,https://mkp.gem.gov.in/uploaded_documents/51/16/877/OrderItem/BoqDocument/2024/5/22/processor-make-and-model-description-1_2023-05-16-1_2024-05-22-10-33-08_a15df0740c15da658dfc0fc4975545a9.pdf,https://mkp.gem.gov.in/uploaded_documents/51/16/877/OrderItem/BoqLineItemsDocument/2024/5/22/boq_item_sample_file-1_2024-05-17-13-31-17_fd17c6f4_2024-05-22-10-33-08_d054564f9c88a1fe965ea9ff486bb8b7.csv</t>
  </si>
  <si>
    <t>https://bidplus.gem.gov.in/showbidDocument/6430314,https://fulfilment.gem.gov.in/contract/slafds?fileDownloadPath=SLA_UPLOAD_PATH/2024/May/GEM_2024_B_4969101/CLM0010/DEVAITION_a2af5179-b3bc-4a03-9ec71716301715573_gemb6@ntpl.pdf,https://mkp.gem.gov.in/catalog_data/catalog_support_document/buyer_documents/2152743/54/78/703/CatalogAttrs/SpecificationDocument/2024/5/21/tehnical_schedule_1_2024-05-21-19-44-24_467b8d19753cc6d358ee2907cdc3aad5.pdf,https://mkp.gem.gov.in/catalog_data/catalog_support_document/buyer_documents/2152743/54/78/703/CatalogAttrs/DrawingDocument/2024/5/21/t1_drawing_2024-05-21-19-44-24_c7561f8539802662b9beac01e1ff1977.pdf,https://mkp.gem.gov.in/catalog_data/catalog_support_document/buyer_documents/2152743/54/78/703/CatalogAttrs/SpecificationDocument/2024/5/21/tehnical_schedule_2_2024-05-21-19-45-50_fbcb201644c13c57fee7c406ea0c80dd.pdf,https://mkp.gem.gov.in/catalog_data/catalog_support_document/buyer_documents/2152743/54/78/703/CatalogAttrs/SpecificationDocument/2024/5/21/tehnical_schedule_3_2024-05-21-19-47-34_7ef7214e5de8f1a8d4b4fa087d624281.pdf,https://mkp.gem.gov.in/catalog_data/catalog_support_document/buyer_documents/2152743/54/78/703/CatalogAttrs/DrawingDocument/2024/5/21/t3_drawing_2024-05-21-19-47-34_105aa80ba9502bd7e70c5c904272b5ef.pdf,https://mkp.gem.gov.in/catalog_data/catalog_support_document/buyer_documents/2152743/54/78/703/CatalogAttrs/SpecificationDocument/2024/5/21/tehnical_schedule_4_2024-05-21-19-49-00_1c14f71d0deb44d29c57a26993ef4234.pdf</t>
  </si>
  <si>
    <t>https://bidplus.gem.gov.in/showbidDocument/6411791,https://fulfilment.gem.gov.in/contract/slafds?fileDownloadPath=SLA_UPLOAD_PATH/2024/May/GEM_2024_B_4952061/CLM0010/DEVAITION_0318da9d-eaab-4026-a9091715869960136_gemb6@ntpl.pdf,https://mkp.gem.gov.in/uploaded_documents/51/16/877/OrderItem/BoqDocument/2024/5/16/technical_schedule_2024-05-16-19-44-42_b71439996abd23838667cd03b4048123.pdf,https://mkp.gem.gov.in/uploaded_documents/51/16/877/OrderItem/BoqLineItemsDocument/2024/5/16/boq_item_sample_file_2024-05-16-19-44-42_fb4fdeff04d3ce5f60ed63635bbdb756.csv</t>
  </si>
  <si>
    <t>https://bidplus.gem.gov.in/showbidDocument/6433129,https://fulfilment.gem.gov.in/contract/slafds?fileDownloadPath=SLA_UPLOAD_PATH/2024/May/GEM_2024_B_4971668/CLM0010/DEVAITION_deb534b8-bdb6-41d0-b7c81716369871867_gemb6@ntpl.pdf,https://mkp.gem.gov.in/catalog_data/catalog_support_document/buyer_documents/2152743/54/78/703/CatalogAttrs/SpecificationDocument/2024/5/21/tehnical_schedule_1_2024-05-21-19-44-24_467b8d19753cc6d358ee2907cdc3aad5.pdf,https://mkp.gem.gov.in/catalog_data/catalog_support_document/buyer_documents/2152743/54/78/703/CatalogAttrs/DrawingDocument/2024/5/21/t1_drawing_2024-05-21-19-44-24_c7561f8539802662b9beac01e1ff1977.pdf,https://mkp.gem.gov.in/catalog_data/catalog_support_document/buyer_documents/2152743/54/78/703/CatalogAttrs/SpecificationDocument/2024/5/21/tehnical_schedule_2_2024-05-21-19-45-50_fbcb201644c13c57fee7c406ea0c80dd.pdf,https://mkp.gem.gov.in/catalog_data/catalog_support_document/buyer_documents/2152743/54/78/703/CatalogAttrs/SpecificationDocument/2024/5/21/tehnical_schedule_3_2024-05-21-19-47-34_7ef7214e5de8f1a8d4b4fa087d624281.pdf,https://mkp.gem.gov.in/catalog_data/catalog_support_document/buyer_documents/2152743/54/78/703/CatalogAttrs/DrawingDocument/2024/5/21/t3_drawing_2024-05-21-19-47-34_105aa80ba9502bd7e70c5c904272b5ef.pdf,https://mkp.gem.gov.in/catalog_data/catalog_support_document/buyer_documents/2152743/54/78/703/CatalogAttrs/SpecificationDocument/2024/5/21/tehnical_schedule_4_2024-05-21-19-49-00_1c14f71d0deb44d29c57a26993ef4234.pdf</t>
  </si>
  <si>
    <t>https://bidplus.gem.gov.in/showbidDocument/6421641,https://fulfilment.gem.gov.in/contract/slafds?fileDownloadPath=SLA_UPLOAD_PATH/2024/May/GEM_2024_B_4961080/CLM0010/3191TN_be8867bc-2c10-4c33-8d771716186618518_gemb12@ntpl.pdf,https://fulfilment.gem.gov.in/contract/slafds?fileDownloadPath=SLA_UPLOAD_PATH/2024/May/GEM_2024_B_4961080/CLM0014/GC_599f95a7-1a6e-44fa-bb771716186402835_gemb12@ntpl.pdf,https://bidplus.gem.gov.in/resources/upload_nas/MayQ224/bidding/excel/bid-6421641/1716184113.xlsx,https://bidplus.gem.gov.in/resources/upload_nas/MayQ224/bidding/biddoc/bid-6421641/1716184227.pdf,https://bidplus.gem.gov.in/resources/upload_nas/MayQ224/bidding/biddoc/bid-6421641/1716184442.pdf,https://bidplus.gem.gov.in/resources/upload_nas/MayQ224/bidding/biddoc/bid-6421641/1716184978.pdf,https://bidplus.gem.gov.in/resources/upload_nas/MayQ224/bidding/biddoc/bid-6421641/1716184993.pdf,https://bidplus.gem.gov.in/resources/upload_nas/MayQ224/bidding/biddoc/bid-6421641/1716208894.pdf,https://bidplus.gem.gov.in/resources/upload_nas/MayQ224/bidding/biddoc/bid-6421641/1716291809.pdf</t>
  </si>
  <si>
    <t>https://bidplus.gem.gov.in/showbidDocument/6428971,https://mkp.gem.gov.in/catalog_data/catalog_support_document/buyer_documents/1227594/54/78/703/CatalogAttrs/SpecificationDocument/2024/5/21/technical_req_spacer_coupling_2024-05-21-11-49-59_b4d6df8dce2b64640bf87bae5895b134.pdf,https://mkp.gem.gov.in/catalog_data/catalog_support_document/buyer_documents/1227594/54/78/703/CatalogAttrs/DrawingDocument/2024/5/21/quality_req_spacer_coupling_2024-05-21-11-49-59_71b3d3ce544f44bc08afc262e80ed5ca.pdf,https://mkp.gem.gov.in/catalog_data/catalog_support_document/buyer_documents/1227594/54/78/703/CatalogAttrs/SpecificationDocument/2024/5/21/technical_req_spacer_coupling_2024-05-21-11-53-02_3e878973c307238112286fa9b628f529.pdf,https://mkp.gem.gov.in/catalog_data/catalog_support_document/buyer_documents/1227594/54/78/703/CatalogAttrs/DrawingDocument/2024/5/21/quality_req_spacer_coupling_2024-05-21-11-53-02_fab90210d2da56a0c4aca21066983561.pdf,https://mkp.gem.gov.in/catalog_data/catalog_support_document/buyer_documents/1227594/54/78/703/CatalogAttrs/SpecificationDocument/2024/5/21/technical_req_spacer_coupling_2024-05-21-11-54-53_1894e1f126ad3e9f3256fd69f1832d02.pdf,https://mkp.gem.gov.in/catalog_data/catalog_support_document/buyer_documents/1227594/54/78/703/CatalogAttrs/DrawingDocument/2024/5/21/quality_req_spacer_coupling_2024-05-21-11-54-53_20fa7a622c21e2789b06be0084325a68.pdf,https://mkp.gem.gov.in/catalog_data/catalog_support_document/buyer_documents/1227594/54/78/703/CatalogAttrs/SpecificationDocument/2024/5/21/technical_req_pin_type_coupling_2024-05-21-11-57-46_5f2c10ccbd653b9a8efbad103b256c5e.pdf,https://mkp.gem.gov.in/catalog_data/catalog_support_document/buyer_documents/1227594/54/78/703/CatalogAttrs/DrawingDocument/2024/5/21/quality_req_pin_type_coupling_2024-05-21-11-57-46_f40139c0f6333127f2930dd135d7f15c.pdf</t>
  </si>
  <si>
    <t>https://bidplus.gem.gov.in/showbidDocument/6431008,https://mkp.gem.gov.in/catalog_data/catalog_support_document/buyer_documents/1171594/54/78/703/CatalogAttrs/SpecificationDocument/2024/5/22/spec_2024-05-22-10-00-57_c4334c6e921ac47eb544f3446390cd31.pdf,https://mkp.gem.gov.in/catalog_data/catalog_support_document/buyer_documents/1171594/54/78/703/CatalogAttrs/SpecificationDocument/2024/5/22/spec_2024-05-22-10-02-55_51f3585ffb536610c7ba7247bf6049e3.pdf</t>
  </si>
  <si>
    <t>https://bidplus.gem.gov.in/showbidDocument/6430829,https://mkp.gem.gov.in/catalog_data/catalog_support_document/buyer_documents/1171594/54/78/703/CatalogAttrs/SpecificationDocument/2024/5/22/spec_2024-05-22-09-36-10_52311f9c0e60e562d1c98afbecf5a78a.pdf</t>
  </si>
  <si>
    <t>https://bidplus.gem.gov.in/showbidDocument/6424533,https://fulfilment.gem.gov.in/contract/slafds?fileDownloadPath=SLA_UPLOAD_PATH/2024/May/GEM_2024_B_4963863/CL10360/IPDoc_70d2c879-938b-41cf-81f61716264416593_ritesh_anand.pdf,https://mkp.gem.gov.in/catalog_data/catalog_support_document/buyer_documents/6890571/54/78/703/CatalogAttrs/SpecificationDocument/2024/5/20/tender_docs_2024-05-20-17-16-15_3db4bb15f635109d170752a5f5ae56ed.pdf</t>
  </si>
  <si>
    <t>https://bidplus.gem.gov.in/showbidDocument/6428945,https://mkp.gem.gov.in/catalog_data/catalog_support_document/buyer_documents/16849341/54/78/703/CatalogAttrs/SpecificationDocument/2024/5/21/spec_and_pqr_welding_fume_respirators_2024-05-21-15-53-36_8e72c7b3b4ee74a9f6011e8f797a96c1.pdf</t>
  </si>
  <si>
    <t>https://bidplus.gem.gov.in/showbidDocument/6431356,https://mkp.gem.gov.in/catalog_data/catalog_support_document/buyer_documents/16743653/54/78/703/CatalogAttrs/SpecificationDocument/2024/5/22/tender_document_2024-05-22-10-45-20_fc1fc6a3327eb22412e8b79b5699dbe6.pdf,https://mkp.gem.gov.in/catalog_data/catalog_support_document/buyer_documents/16743653/54/78/703/CatalogAttrs/SpecificationDocument/2024/5/22/tender_document_2024-05-22-10-51-19_a1651180d68a88ff2f25d7a99075f293.pdf</t>
  </si>
  <si>
    <t>https://bidplus.gem.gov.in/showbidDocument/6331217,https://mkp.gem.gov.in/catalog_data/catalog_support_document/buyer_documents/11561275/54/78/703/CatalogAttrs/SpecificationDocument/2024/4/22/gem_tender_documents_2024-04-22-10-10-42_86e452d9753b46bf6f9b78da06dedab0.pdf,https://mkp.gem.gov.in/catalog_data/catalog_support_document/buyer_documents/11561275/54/78/703/CatalogAttrs/SpecificationDocument/2024/4/22/gem_tender_documents_2024-04-22-10-13-20_2a7b6499a3f8ac965ca4874616aacdb3.pdf</t>
  </si>
  <si>
    <t>https://bidplus.gem.gov.in/showbidDocument/6433230,https://bidplus.gem.gov.in/resources/upload_nas/MayQ224/bidding/biddoc/bid-6433230/1716370517.pdf,https://bidplus.gem.gov.in/resources/upload_nas/MayQ224/bidding/biddoc/bid-6433230/1716370521.pdf,https://bidplus.gem.gov.in/resources/upload_nas/MayQ224/bidding/biddoc/bid-6433230/1716370525.pdf,https://bidplus.gem.gov.in/resources/upload_nas/MayQ224/bidding/biddoc/bid-6433230/1716370528.pdf,https://bidplus.gem.gov.in/resources/upload_nas/MayQ224/bidding/biddoc/bid-6433230/1716370537.pdf,https://bidplus.gem.gov.in/resources/upload_nas/MayQ224/bidding/biddoc/bid-6433230/1716370540.pdf,https://bidplus.gem.gov.in/resources/upload_nas/MayQ224/bidding/biddoc/bid-6433230/1716370544.pdf</t>
  </si>
  <si>
    <t>https://bidplus.gem.gov.in/showbidDocument/6433472,https://bidplus.gem.gov.in/resources/upload_nas/MayQ224/bidding/biddoc/bid-6433472/1716374376.pdf,https://bidplus.gem.gov.in/resources/upload_nas/MayQ224/bidding/biddoc/bid-6433472/1716374379.pdf,https://bidplus.gem.gov.in/resources/upload_nas/MayQ224/bidding/biddoc/bid-6433472/1716374384.pdf,https://bidplus.gem.gov.in/resources/upload_nas/MayQ224/bidding/biddoc/bid-6433472/1716374386.pdf,https://bidplus.gem.gov.in/resources/upload_nas/MayQ224/bidding/biddoc/bid-6433472/1716374392.pdf,https://bidplus.gem.gov.in/resources/upload_nas/MayQ224/bidding/biddoc/bid-6433472/1716374396.pdf,https://bidplus.gem.gov.in/resources/upload_nas/MayQ224/bidding/biddoc/bid-6433472/1716374399.pdf,https://bidplus.gem.gov.in/resources/upload_nas/MayQ224/bidding/biddoc/bid-6433472/1716374426.pdf</t>
  </si>
  <si>
    <t>https://bidplus.gem.gov.in/showbidDocument/6393580,https://fulfilment.gem.gov.in/contract/slafds?fileDownloadPath=SLA_UPLOAD_PATH/2024/May/GEM_2024_B_4935451/CLM0010/ATC_77a80624-bc96-4945-b5701715420786589_balatripura.pdf,https://mkp.gem.gov.in/uploaded_documents/51/16/877/OrderItem/BoqDocument/2024/5/11/tender_documents_2024-05-11-14-08-20_4deaaa4e9fa29da0e00bcc3872615f80.pdf,https://mkp.gem.gov.in/uploaded_documents/51/16/877/OrderItem/BoqLineItemsDocument/2024/5/11/boq_item_sample_file_2024-05-11-14-08-20_2575ebd3e65999f7e790f178525d8311.csv</t>
  </si>
  <si>
    <t>https://bidplus.gem.gov.in/showbidDocument/6429733,https://bidplus.gem.gov.in/resources/upload_nas/MayQ224/bidding/biddoc/bid-6429733/1716293655.pdf,https://bidplus.gem.gov.in/resources/upload_nas/MayQ224/bidding/biddoc/bid-6429733/1716360566.pdf,https://bidplus.gem.gov.in/resources/upload_nas/MayQ224/bidding/biddoc/bid-6429733/1716360668.pdf,https://bidplus.gem.gov.in/resources/upload_nas/MayQ224/bidding/biddoc/bid-6429733/1716370365.pdf,https://bidplus.gem.gov.in/resources/upload_nas/MayQ224/bidding/biddoc/bid-6429733/1716370396.pdf,https://bidplus.gem.gov.in/resources/upload_nas/MayQ224/bidding/biddoc/bid-6429733/1716370428.pdf,https://bidplus.gem.gov.in/resources/upload_nas/MayQ224/bidding/biddoc/bid-6429733/1716370437.pdf</t>
  </si>
  <si>
    <t>https://bidplus.gem.gov.in/showbidDocument/6431744</t>
  </si>
  <si>
    <t>https://bidplus.gem.gov.in/showbidDocument/6432848</t>
  </si>
  <si>
    <t>https://bidplus.gem.gov.in/showbidDocument/6431055</t>
  </si>
  <si>
    <t>https://bidplus.gem.gov.in/showbidDocument/6375046</t>
  </si>
  <si>
    <t>https://bidplus.gem.gov.in/showbidDocument/6374713</t>
  </si>
  <si>
    <t>https://bidplus.gem.gov.in/showbidDocument/6434234</t>
  </si>
  <si>
    <t>https://bidplus.gem.gov.in/showbidDocument/6434103</t>
  </si>
  <si>
    <t>https://bidplus.gem.gov.in/showbidDocument/6429649,https://fulfilment.gem.gov.in/contract/slafds?fileDownloadPath=SLA_UPLOAD_PATH/2024/May/GEM_2024_B_4968496/CLM0010/Tender_d6fef068-6ad6-43e5-8da71716349680780_rramya.pdf,https://bidplus.gem.gov.in/resources/upload_nas/MayQ224/bidding/biddoc/bid-6429649/1716348958.pdf</t>
  </si>
  <si>
    <t>https://bidplus.gem.gov.in/showbidDocument/6432713</t>
  </si>
  <si>
    <t>https://bidplus.gem.gov.in/showbidDocument/6434283,https://fulfilment.gem.gov.in/contract/slafds?fileDownloadPath=SLA_UPLOAD_PATH/2024/May/GEM_2024_B_4972724/CLM0010/SAFEAAATC_55b1ea26-ecbf-4f8e-8ce41716388053789_buycon49.iob.tn.docx</t>
  </si>
  <si>
    <t>https://bidplus.gem.gov.in/showbidDocument/6434090</t>
  </si>
  <si>
    <t>https://bidplus.gem.gov.in/showbidDocument/6424000,https://bidplus.gem.gov.in/resources/upload_nas/MayQ224/bidding/biddoc/bid-6424000/1716359427.pdf,https://bidplus.gem.gov.in/resources/upload_nas/MayQ224/bidding/biddoc/bid-6424000/1716359472.pdf</t>
  </si>
  <si>
    <t>https://bidplus.gem.gov.in/showbidDocument/6358584</t>
  </si>
  <si>
    <t>https://bidplus.gem.gov.in/showbidDocument/6353713,https://fulfilment.gem.gov.in/contract/slafds?fileDownloadPath=SLA_UPLOAD_PATH/2024/May/GEM_2024_B_4899047/CLM0012/TENDER_SOW_db97dd2a-ef92-4591-b0b21714546462981_buyer103.bpcl.mh.pdf,https://bidplus.gem.gov.in/resources/upload_nas/AprQ224/bidding/biddoc/bid-6353713/1714545540.pdf,https://bidplus.gem.gov.in/resources/upload_nas/AprQ224/bidding/biddoc/bid-6353713/1714545548.pdf,https://bidplus.gem.gov.in/resources/upload_nas/AprQ224/bidding/biddoc/bid-6353713/1714545563.pdf,https://bidplus.gem.gov.in/resources/upload_nas/AprQ224/bidding/biddoc/bid-6353713/1714545586.pdf,https://bidplus.gem.gov.in/resources/upload_nas/AprQ224/bidding/biddoc/bid-6353713/1714545607.pdf,https://bidplus.gem.gov.in/resources/upload_nas/AprQ224/bidding/biddoc/bid-6353713/1714545618.pdf,https://bidplus.gem.gov.in/resources/upload_nas/AprQ224/bidding/biddoc/bid-6353713/1714546011.pdf</t>
  </si>
  <si>
    <t>https://bidplus.gem.gov.in/showbidDocument/6432988,https://fulfilment.gem.gov.in/contract/slafds?fileDownloadPath=SLA_UPLOAD_PATH/2024/May/GEM_2024_B_4971535/CLM0010/atc_a6bb58e0-e5f2-4eb5-84471716375750052_skoffice.pdf,https://bidplus.gem.gov.in/resources/upload_nas/MayQ224/bidding/biddoc/bid-6432988/1716368838.pdf,https://bidplus.gem.gov.in/resources/upload_nas/MayQ224/bidding/biddoc/bid-6432988/1716369474.pdf,https://bidplus.gem.gov.in/resources/upload_nas/MayQ224/bidding/biddoc/bid-6432988/1716369540.pdf</t>
  </si>
  <si>
    <t>https://bidplus.gem.gov.in/showbidDocument/6319372</t>
  </si>
  <si>
    <t>https://bidplus.gem.gov.in/showbidDocument/6273646,https://bidplus.gem.gov.in/resources/upload_nas/MarQ124/bidding/biddoc/bid-6273646/1711780840.pdf,https://bidplus.gem.gov.in/resources/upload_nas/MarQ124/bidding/biddoc/bid-6273646/1711780847.pdf,https://bidplus.gem.gov.in/resources/upload_nas/MarQ124/bidding/biddoc/bid-6273646/1711780884.pdf,https://bidplus.gem.gov.in/resources/upload_nas/MarQ124/bidding/biddoc/bid-6273646/1711780890.pdf,https://bidplus.gem.gov.in/resources/upload_nas/MarQ124/bidding/biddoc/bid-6273646/1711780915.pdf</t>
  </si>
  <si>
    <t>https://bidplus.gem.gov.in/showbidDocument/6433621</t>
  </si>
  <si>
    <t>https://bidplus.gem.gov.in/showbidDocument/6432141,https://mkp.gem.gov.in/uploaded_documents/51/16/877/OrderItem/BoqDocument/2024/5/22/door_spec_gem_2024-05-22-12-23-25_f2e01a6636b7e96737ba63f9b76e5024.pdf,https://mkp.gem.gov.in/uploaded_documents/51/16/877/OrderItem/BoqLineItemsDocument/2024/5/22/boq_item_sample_file_2023-11-18-16-39-45_85a74ff37c_2024-05-22-12-23-25_64b92a94503d0a87a1ba22b32cd55713.csv</t>
  </si>
  <si>
    <t>https://bidplus.gem.gov.in/showbidDocument/6305841,https://bidplus.gem.gov.in/resources/upload_nas/AprQ224/bidding/biddoc/bid-6305841/1712827866.pdf,https://bidplus.gem.gov.in/resources/upload_nas/AprQ224/bidding/biddoc/bid-6305841/1712827882.pdf</t>
  </si>
  <si>
    <t>https://bidplus.gem.gov.in/showbidDocument/6434389</t>
  </si>
  <si>
    <t>https://bidplus.gem.gov.in/showbidDocument/6432754,https://mkp.gem.gov.in/catalog_data/catalog_support_document/buyer_documents/795907/54/78/703/CatalogAttrs/SpecificationDocument/2024/5/22/hsd-doc-230014_2023-07-03-17-08-10_51076591e8dd5675_2024-05-22-12-49-33_f07e993393ef4b640a48031b6f463b38.pdf</t>
  </si>
  <si>
    <t>https://bidplus.gem.gov.in/showbidDocument/6429387,https://mkp.gem.gov.in/catalog_data/catalog_support_document/buyer_documents/1155458/54/78/703/CatalogAttrs/SpecificationDocument/2024/5/21/t0112_2024-05-21-16-40-12_1ed69a1bf77606d8d56f6c5836c708af.pdf,https://mkp.gem.gov.in/catalog_data/catalog_support_document/buyer_documents/1155458/54/78/703/CatalogAttrs/SpecificationDocument/2024/5/21/t0112_2024-05-21-16-43-03_f25ce9b7392a64c748b441206695be10.pdf</t>
  </si>
  <si>
    <t>https://bidplus.gem.gov.in/showbidDocument/6392733,https://mkp.gem.gov.in/catalog_data/catalog_support_document/buyer_documents/1155458/54/78/703/CatalogAttrs/SpecificationDocument/2024/5/11/t0079_2024-05-11-11-11-02_34277da54016f9e6638b7f484bd1b77c.pdf,https://mkp.gem.gov.in/catalog_data/catalog_support_document/buyer_documents/1155458/54/78/703/CatalogAttrs/SpecificationDocument/2024/5/11/t0079_2024-05-11-11-05-51_743432e898b49df04bae5554f451fda4.pdf</t>
  </si>
  <si>
    <t>https://bidplus.gem.gov.in/showbidDocument/6429667</t>
  </si>
  <si>
    <t>https://bidplus.gem.gov.in/showbidDocument/6434019</t>
  </si>
  <si>
    <t>https://bidplus.gem.gov.in/showbidDocument/6431789</t>
  </si>
  <si>
    <t>https://bidplus.gem.gov.in/showbidDocument/6432068,https://fulfilment.gem.gov.in/contract/slafds?fileDownloadPath=SLA_UPLOAD_PATH/2024/May/GEM_2024_B_4970698/CLM0010/gunny_spec_7bab33f8-9bf9-4abb-96551716361912611_amtrike.fci@gov.in.pdf</t>
  </si>
  <si>
    <t>https://bidplus.gem.gov.in/showbidDocument/6390966</t>
  </si>
  <si>
    <t>https://bidplus.gem.gov.in/showbidDocument/6405559</t>
  </si>
  <si>
    <t>https://bidplus.gem.gov.in/showbidDocument/6409945</t>
  </si>
  <si>
    <t>https://bidplus.gem.gov.in/showbidDocument/6404115</t>
  </si>
  <si>
    <t>https://bidplus.gem.gov.in/showbidDocument/6408877</t>
  </si>
  <si>
    <t>https://bidplus.gem.gov.in/showbidDocument/6412918</t>
  </si>
  <si>
    <t>https://bidplus.gem.gov.in/showbidDocument/6410156</t>
  </si>
  <si>
    <t>https://bidplus.gem.gov.in/showbidDocument/6386368</t>
  </si>
  <si>
    <t>https://bidplus.gem.gov.in/showbidDocument/6429036,https://mkp.gem.gov.in/catalog_data/catalog_support_document/buyer_documents/7253620/54/78/703/CatalogAttrs/SpecificationDocument/2024/5/21/bf3_specification_documents_chemicals_2024-05-21-16-03-40_0f2776110053b0c2a8392ce69b9f8167.pdf</t>
  </si>
  <si>
    <t>https://bidplus.gem.gov.in/showbidDocument/6432655,https://bidplus.gem.gov.in/resources/upload_nas/MayQ224/bidding/biddoc/bid-6432655/1716366068.pdf,https://bidplus.gem.gov.in/resources/upload_nas/MayQ224/bidding/biddoc/bid-6432655/1716366073.pdf,https://bidplus.gem.gov.in/resources/upload_nas/MayQ224/bidding/biddoc/bid-6432655/1716366078.pdf,https://bidplus.gem.gov.in/resources/upload_nas/MayQ224/bidding/biddoc/bid-6432655/1716366085.pdf,https://bidplus.gem.gov.in/resources/upload_nas/MayQ224/bidding/biddoc/bid-6432655/1716366107.pdf,https://bidplus.gem.gov.in/resources/upload_nas/MayQ224/bidding/biddoc/bid-6432655/1716366116.pdf,https://bidplus.gem.gov.in/resources/upload_nas/MayQ224/bidding/biddoc/bid-6432655/1716366161.pdf,https://bidplus.gem.gov.in/resources/upload_nas/MayQ224/bidding/biddoc/bid-6432655/1716366251.pdf,https://bidplus.gem.gov.in/resources/upload_nas/MayQ224/bidding/biddoc/bid-6432655/1716366313.pdf,https://bidplus.gem.gov.in/resources/upload_nas/MayQ224/bidding/biddoc/bid-6432655/1716366321.pdf</t>
  </si>
  <si>
    <t>https://bidplus.gem.gov.in/showbidDocument/6430949,https://fulfilment.gem.gov.in/contract/slafds?fileDownloadPath=SLA_UPLOAD_PATH/2024/May/GEM_2024_B_4969674/CLM0010/ATC_7d851a44-5308-400e-8b2e1716355669122_CSL-BUYER-12.doc,https://mkp.gem.gov.in/uploaded_documents/51/16/877/OrderItem/BoqDocument/2024/5/22/pts_-_wiring_material_-_2_2024-05-22-09-59-44_b97f43c0c055c181264ee6f9f5568b6f.pdf,https://mkp.gem.gov.in/uploaded_documents/51/16/877/OrderItem/BoqLineItemsDocument/2024/5/22/boq_item_2024-05-22-09-59-44_797ba3ef36bf31f6f7192a07cab0c495.csv</t>
  </si>
  <si>
    <t>https://bidplus.gem.gov.in/showbidDocument/6432821,https://fulfilment.gem.gov.in/contract/slafds?fileDownloadPath=SLA_UPLOAD_PATH/2024/May/GEM_2024_B_4971384/CLM0010/ATCASW_dd1439d0-4f72-4629-8a701716369063626_CSL-BUYER-58.pdf,https://mkp.gem.gov.in/uploaded_documents/51/16/877/OrderItem/BoqDocument/2024/5/22/pts8199_2024-05-22-14-08-39_070796b9fe557f4f772d5b91b02c0cde.pdf,https://mkp.gem.gov.in/uploaded_documents/51/16/877/OrderItem/BoqLineItemsDocument/2024/5/22/boq_item_upvcpipefittings_2024-05-22-14-08-39_f54f57e9f638bbe2ef6fb847d3a18821.csv</t>
  </si>
  <si>
    <t>https://bidplus.gem.gov.in/showbidDocument/6350419,https://fulfilment.gem.gov.in/contract/slafds?fileDownloadPath=SLA_UPLOAD_PATH/2024/Apr/GEM_2024_B_4896071/CLM0010/GTC_a59c897f-181f-47f6-ac821714369289144_NithaK.docx,https://mkp.gem.gov.in/catalog_data/catalog_support_document/buyer_documents/215257/54/78/703/CatalogAttrs/SpecificationDocument/2024/4/29/pts_2024-04-29-10-02-43_583feca8fddf46bcaf68f4e6c65a32e9.pdf</t>
  </si>
  <si>
    <t>https://bidplus.gem.gov.in/showbidDocument/6354397,https://fulfilment.gem.gov.in/contract/slafds?fileDownloadPath=SLA_UPLOAD_PATH/2024/Apr/GEM_2024_B_4899650/CLM0010/ATC_bed47eb6-5f7a-472b-ad2c1714455481737_CSL-BUYER-56.docx,https://mkp.gem.gov.in/uploaded_documents/51/16/877/OrderItem/BoqDocument/2024/4/30/pts_2024-04-30-10-55-14_2389a064c368f9fd66e37060a68fe3ab.pdf,https://mkp.gem.gov.in/uploaded_documents/51/16/877/OrderItem/BoqLineItemsDocument/2024/4/30/boq_item_file_2024-04-30-10-55-14_15c072ce18ffbe2672f10d3385936056.csv</t>
  </si>
  <si>
    <t>https://bidplus.gem.gov.in/showbidDocument/6352449,https://fulfilment.gem.gov.in/contract/slafds?fileDownloadPath=SLA_UPLOAD_PATH/2024/Apr/GEM_2024_B_4897892/CLM0010/GTCDIVER_a9eba7f8-ee6a-4776-a4321714391651485_CSL-BUYER-58.pdf,https://mkp.gem.gov.in/catalog_data/catalog_support_document/buyer_documents/13980724/54/78/703/CatalogAttrs/SpecificationDocument/2024/4/29/5765pts_2024-04-29-15-22-40_0b357d1a148cff894db0d6b48366a875.pdf</t>
  </si>
  <si>
    <t>https://bidplus.gem.gov.in/showbidDocument/6339037,https://fulfilment.gem.gov.in/contract/slafds?fileDownloadPath=SLA_UPLOAD_PATH/2024/Apr/GEM_2024_B_4885691/CLM0010/ATC1_0076f2d2-a9e4-4ac2-a2291713948986535_VinurajPS.docx,https://mkp.gem.gov.in/catalog_data/catalog_support_document/buyer_documents/289910/54/78/703/CatalogAttrs/SpecificationDocument/2024/4/24/specification_for_split_ac_-_2_tr_2024-04-24-13-44-01_38701759102d1eb01be0cd12c7b7f39f.pdf,https://mkp.gem.gov.in/catalog_data/catalog_support_document/buyer_documents/289910/54/78/703/CatalogAttrs/SpecificationDocument/2024/4/24/installation-1_2024-04-24-13-48-20_d231e28422a57c381041999f21c2d31e.pdf,https://mkp.gem.gov.in/catalog_data/catalog_support_document/buyer_documents/289910/54/78/703/CatalogAttrs/SpecificationDocument/2024/4/24/specification_for_split_ac_-_1-5_2024-04-24-13-45-53_be6e2a65ddcf5b2de9413cfa7860473a.pdf,https://mkp.gem.gov.in/catalog_data/catalog_support_document/buyer_documents/289910/54/78/703/CatalogAttrs/SpecificationDocument/2024/4/24/installation-1_2024-04-24-13-50-38_60e02865471afc7585d05e5e9f1e6a91.pdf</t>
  </si>
  <si>
    <t>https://bidplus.gem.gov.in/showbidDocument/6298780,https://fulfilment.gem.gov.in/contract/slafds?fileDownloadPath=SLA_UPLOAD_PATH/2024/Apr/GEM_2024_B_4849075/CLM0010/ATC_000e8701-038b-45cf-95b31712635239660_CSL-BUYER-45.docx,https://fulfilment.gem.gov.in/contract/slafds?fileDownloadPath=SLA_UPLOAD_PATH/2024/Apr/GEM_2024_B_4849075/CL10360/integrity_f42191da-b5d9-4341-89bd1712635337449_CSL-BUYER-45.pdf,https://mkp.gem.gov.in/uploaded_documents/51/16/877/OrderItem/BoqDocument/2024/4/9/pts_2024-04-09-09-13-11_5026ea5d6cea691eb8e51b0996297df0.pdf,https://mkp.gem.gov.in/uploaded_documents/51/16/877/OrderItem/BoqLineItemsDocument/2024/4/9/boq_2024-04-09-09-13-11_d6ec1150c55045f4b9fc74b529627687.csv</t>
  </si>
  <si>
    <t>https://bidplus.gem.gov.in/showbidDocument/6415642,https://bidplus.gem.gov.in/resources/upload_nas/MayQ224/bidding/biddoc/bid-6415642/1715943775.pdf,https://bidplus.gem.gov.in/resources/upload_nas/MayQ224/bidding/biddoc/bid-6415642/1715943796.pdf,https://bidplus.gem.gov.in/resources/upload_nas/MayQ224/bidding/biddoc/bid-6415642/1715943803.pdf,https://bidplus.gem.gov.in/resources/upload_nas/MayQ224/bidding/biddoc/bid-6415642/1716371376.pdf</t>
  </si>
  <si>
    <t>https://bidplus.gem.gov.in/showbidDocument/6431731,https://bidplus.gem.gov.in/resources/upload_nas/MayQ224/bidding/biddoc/bid-6431731/1716359451.pdf,https://bidplus.gem.gov.in/resources/upload_nas/MayQ224/bidding/biddoc/bid-6431731/1716359857.pdf</t>
  </si>
  <si>
    <t>https://bidplus.gem.gov.in/showbidDocument/6433264,https://fulfilment.gem.gov.in/contract/slafds?fileDownloadPath=SLA_UPLOAD_PATH/2024/May/GEM_2024_B_4971796/CLM0010/TAL_75f5f616-fa90-413e-989b1716371828316_CDN1CIFTHQ.docx,https://bidplus.gem.gov.in/resources/upload_nas/MayQ224/bidding/biddoc/bid-6433264/1716371579.pdf</t>
  </si>
  <si>
    <t>https://bidplus.gem.gov.in/showbidDocument/6429322,https://mkp.gem.gov.in/catalog_data/catalog_support_document/buyer_documents/9186156/54/78/703/CatalogAttrs/SpecificationDocument/2024/5/21/specification_2024-05-21-15-50-17_9860ec4f82bb1860bef8b3c2849fad13.pdf</t>
  </si>
  <si>
    <t>https://bidplus.gem.gov.in/showbidDocument/6433941,https://bidplus.gem.gov.in/resources/upload_nas/MayQ224/bidding/biddoc/bid-6433941/1716379400.pdf</t>
  </si>
  <si>
    <t>https://bidplus.gem.gov.in/showbidDocument/6429040,https://fulfilment.gem.gov.in/contract/slafds?fileDownloadPath=SLA_UPLOAD_PATH/2024/May/GEM_2024_B_4967907/CLM0010/GEMCFATC_6b16eee2-2cea-4632-9a3e1716288935240_CPOKR08.docx,https://mkp.gem.gov.in/uploaded_documents/51/16/877/OrderItem/BoqDocument/2024/5/21/2246087_rfq_2024-05-21-16-07-56_2f6e1fc879e32cf1590854f4ec1e84ae.pdf,https://mkp.gem.gov.in/uploaded_documents/51/16/877/OrderItem/BoqLineItemsDocument/2024/5/21/gem_boq_items_2024-05-21-16-07-56_bf03d573174236d6092f15ab3c24426b.csv</t>
  </si>
  <si>
    <t>https://bidplus.gem.gov.in/showbidDocument/6432706,https://bidplus.gem.gov.in/resources/upload_nas/MayQ224/bidding/excel/bid-6432706/1716366038.xlsx,https://bidplus.gem.gov.in/resources/upload_nas/MayQ224/bidding/biddoc/bid-6432706/1716366045.pdf,https://bidplus.gem.gov.in/resources/upload_nas/MayQ224/bidding/biddoc/bid-6432706/1716366049.pdf,https://bidplus.gem.gov.in/resources/upload_nas/MayQ224/bidding/biddoc/bid-6432706/1716366293.pdf,https://bidplus.gem.gov.in/resources/upload_nas/MayQ224/bidding/biddoc/bid-6432706/1716366298.pdf,https://bidplus.gem.gov.in/resources/upload_nas/MayQ224/bidding/biddoc/bid-6432706/1716366307.pdf,https://bidplus.gem.gov.in/resources/upload_nas/MayQ224/bidding/biddoc/bid-6432706/1716366310.pdf,https://bidplus.gem.gov.in/resources/upload_nas/MayQ224/bidding/biddoc/bid-6432706/1716366326.pdf,https://bidplus.gem.gov.in/resources/upload_nas/MayQ224/bidding/biddoc/bid-6432706/1716366449.pdf,https://bidplus.gem.gov.in/resources/upload_nas/MayQ224/bidding/biddoc/bid-6432706/1716366515.pdf,https://bidplus.gem.gov.in/resources/upload_nas/MayQ224/bidding/biddoc/bid-6432706/1716366517.pdf,https://bidplus.gem.gov.in/resources/upload_nas/MayQ224/bidding/biddoc/bid-6432706/1716366528.pdf</t>
  </si>
  <si>
    <t>https://bidplus.gem.gov.in/showbidDocument/6432831,https://bidplus.gem.gov.in/resources/upload_nas/MayQ224/bidding/excel/bid-6432831/1716367334.xlsx,https://bidplus.gem.gov.in/resources/upload_nas/MayQ224/bidding/biddoc/bid-6432831/1716367343.pdf,https://bidplus.gem.gov.in/resources/upload_nas/MayQ224/bidding/biddoc/bid-6432831/1716367346.pdf,https://bidplus.gem.gov.in/resources/upload_nas/MayQ224/bidding/biddoc/bid-6432831/1716367351.pdf,https://bidplus.gem.gov.in/resources/upload_nas/MayQ224/bidding/biddoc/bid-6432831/1716367354.pdf,https://bidplus.gem.gov.in/resources/upload_nas/MayQ224/bidding/biddoc/bid-6432831/1716367361.pdf,https://bidplus.gem.gov.in/resources/upload_nas/MayQ224/bidding/biddoc/bid-6432831/1716367366.pdf,https://bidplus.gem.gov.in/resources/upload_nas/MayQ224/bidding/biddoc/bid-6432831/1716367369.pdf,https://bidplus.gem.gov.in/resources/upload_nas/MayQ224/bidding/biddoc/bid-6432831/1716367394.pdf,https://bidplus.gem.gov.in/resources/upload_nas/MayQ224/bidding/biddoc/bid-6432831/1716367395.pdf,https://bidplus.gem.gov.in/resources/upload_nas/MayQ224/bidding/biddoc/bid-6432831/1716367401.pdf,https://bidplus.gem.gov.in/resources/upload_nas/MayQ224/bidding/biddoc/bid-6432831/1716367411.pdf</t>
  </si>
  <si>
    <t>https://bidplus.gem.gov.in/showbidDocument/6365796,https://bidplus.gem.gov.in/resources/upload_nas/MayQ224/bidding/excel/bid-6365796/1714717593.xlsx,https://bidplus.gem.gov.in/resources/upload_nas/MayQ224/bidding/biddoc/bid-6365796/1714717614.pdf,https://bidplus.gem.gov.in/resources/upload_nas/MayQ224/bidding/biddoc/bid-6365796/1714717632.pdf,https://bidplus.gem.gov.in/resources/upload_nas/MayQ224/bidding/biddoc/bid-6365796/1714717636.pdf,https://bidplus.gem.gov.in/resources/upload_nas/MayQ224/bidding/biddoc/bid-6365796/1714717642.pdf,https://bidplus.gem.gov.in/resources/upload_nas/MayQ224/bidding/biddoc/bid-6365796/1714717730.pdf,https://bidplus.gem.gov.in/resources/upload_nas/MayQ224/bidding/biddoc/bid-6365796/1714720841.pdf,https://bidplus.gem.gov.in/resources/upload_nas/MayQ224/bidding/biddoc/bid-6365796/1714729578.pdf,https://bidplus.gem.gov.in/resources/upload_nas/MayQ224/bidding/biddoc/bid-6365796/1714729595.pdf</t>
  </si>
  <si>
    <t>https://bidplus.gem.gov.in/showbidDocument/5782223,https://bidplus.gem.gov.in/resources/upload_nas/DecQ423/bidding/excel/bid-5782223/1703155542.xlsx,https://bidplus.gem.gov.in/resources/upload_nas/DecQ423/bidding/biddoc/bid-5782223/1703155550.pdf,https://bidplus.gem.gov.in/resources/upload_nas/DecQ423/bidding/biddoc/bid-5782223/1703155557.pdf,https://bidplus.gem.gov.in/resources/upload_nas/DecQ423/bidding/biddoc/bid-5782223/1703155563.pdf,https://bidplus.gem.gov.in/resources/upload_nas/DecQ423/bidding/biddoc/bid-5782223/1703155569.pdf,https://bidplus.gem.gov.in/resources/upload_nas/DecQ423/bidding/biddoc/bid-5782223/1703155576.pdf,https://bidplus.gem.gov.in/resources/upload_nas/DecQ423/bidding/biddoc/bid-5782223/1703155583.pdf,https://bidplus.gem.gov.in/resources/upload_nas/DecQ423/bidding/biddoc/bid-5782223/1703155591.pdf,https://bidplus.gem.gov.in/resources/upload_nas/DecQ423/bidding/biddoc/bid-5782223/1703155609.pdf,https://bidplus.gem.gov.in/resources/upload_nas/DecQ423/bidding/biddoc/bid-5782223/1703155610.pdf,https://bidplus.gem.gov.in/resources/upload_nas/DecQ423/bidding/biddoc/bid-5782223/1703155613.pdf,https://bidplus.gem.gov.in/resources/upload_nas/DecQ423/bidding/biddoc/bid-5782223/1703155621.pdf</t>
  </si>
  <si>
    <t>https://bidplus.gem.gov.in/showbidDocument/6352421,https://bidplus.gem.gov.in/resources/upload_nas/AprQ224/bidding/excel/bid-6352421/1714386025.xlsx,https://bidplus.gem.gov.in/resources/upload_nas/AprQ224/bidding/biddoc/bid-6352421/1714386057.pdf,https://bidplus.gem.gov.in/resources/upload_nas/AprQ224/bidding/biddoc/bid-6352421/1714386062.pdf,https://bidplus.gem.gov.in/resources/upload_nas/AprQ224/bidding/biddoc/bid-6352421/1714386067.pdf,https://bidplus.gem.gov.in/resources/upload_nas/AprQ224/bidding/biddoc/bid-6352421/1714386075.pdf,https://bidplus.gem.gov.in/resources/upload_nas/AprQ224/bidding/biddoc/bid-6352421/1714386086.pdf,https://bidplus.gem.gov.in/resources/upload_nas/AprQ224/bidding/biddoc/bid-6352421/1714386091.pdf,https://bidplus.gem.gov.in/resources/upload_nas/AprQ224/bidding/biddoc/bid-6352421/1714386097.pdf,https://bidplus.gem.gov.in/resources/upload_nas/AprQ224/bidding/biddoc/bid-6352421/1714386104.pdf,https://bidplus.gem.gov.in/resources/upload_nas/AprQ224/bidding/biddoc/bid-6352421/1714386125.pdf,https://bidplus.gem.gov.in/resources/upload_nas/AprQ224/bidding/biddoc/bid-6352421/1714386132.pdf,https://bidplus.gem.gov.in/resources/upload_nas/AprQ224/bidding/biddoc/bid-6352421/1714386141.pdf</t>
  </si>
  <si>
    <t>https://bidplus.gem.gov.in/showbidDocument/6425867,https://fulfilment.gem.gov.in/contract/slafds?fileDownloadPath=SLA_UPLOAD_PATH/2024/May/GEM_2024_B_4964985/CLM0010/commercial_b2f88a3e-d07a-4995-a6d81716362153700_proj2.pdf,https://mkp.gem.gov.in/catalog_data/catalog_support_document/buyer_documents/11055680/54/78/703/CatalogAttrs/SpecificationDocument/2024/5/21/nit_2024-05-21-09-46-35_a60547ec93e4884fbfea308b02972ddd.pdf,https://mkp.gem.gov.in/catalog_data/catalog_support_document/buyer_documents/11055680/54/78/703/CatalogAttrs/SpecificationDocument/2024/5/21/nit_2024-05-21-09-48-15_c0efbca9484460d416d4673b06b30cf8.pdf</t>
  </si>
  <si>
    <t>https://bidplus.gem.gov.in/showbidDocument/6384001</t>
  </si>
  <si>
    <t>https://bidplus.gem.gov.in/showbidDocument/6424487,https://fulfilment.gem.gov.in/contract/slafds?fileDownloadPath=SLA_UPLOAD_PATH/2024/May/GEM_2024_B_4963819/CLM0010/Appendix_1fe6a4a6-5e5d-4fdb-8c4b1716208254525_mntrproc.kmrl.docx,https://bidplus.gem.gov.in/resources/upload_nas/MayQ224/bidding/excel/bid-6424487/1716206880.xlsx,https://bidplus.gem.gov.in/resources/upload_nas/MayQ224/bidding/biddoc/bid-6424487/1716206110.pdf,https://bidplus.gem.gov.in/resources/upload_nas/MayQ224/bidding/biddoc/bid-6424487/1716207920.pdf</t>
  </si>
  <si>
    <t>https://bidplus.gem.gov.in/showbidDocument/6427926</t>
  </si>
  <si>
    <t>https://bidplus.gem.gov.in/showbidDocument/6432557,https://mkp.gem.gov.in/catalog_data/catalog_support_document/buyer_documents/10807119/54/78/703/CatalogAttrs/SpecificationDocument/2024/5/22/g29419_spec_2024-05-22-12-32-36_573bc9449f773525beb83e84c7139d91.pdf,https://mkp.gem.gov.in/catalog_data/catalog_support_document/buyer_documents/10807119/54/78/703/CatalogAttrs/SpecificationDocument/2024/5/22/g29419_spec_2024-05-22-12-33-22_b9c48b6436d6c22b34c3e15df724feda.pdf</t>
  </si>
  <si>
    <t>https://bidplus.gem.gov.in/showbidDocument/6427721,https://mkp.gem.gov.in/catalog_data/catalog_support_document/buyer_documents/4408199/54/78/703/CatalogAttrs/SpecificationDocument/2024/5/6/m49508144_2_axes_dro_2024-05-06-11-07-05_fedd97c2918800897d0b0d6a23e8e6b1.pdf,https://mkp.gem.gov.in/catalog_data/catalog_support_document/buyer_documents/4408199/54/78/703/CatalogAttrs/DrawingDocument/2024/5/6/m49508144__dro_2024-05-06-11-07-40_2f4fbeb7b0d69d67038ed6e64bc1f5f4.pdf</t>
  </si>
  <si>
    <t>https://bidplus.gem.gov.in/showbidDocument/6433901</t>
  </si>
  <si>
    <t>https://bidplus.gem.gov.in/showbidDocument/6430525</t>
  </si>
  <si>
    <t>https://bidplus.gem.gov.in/showbidDocument/6430478</t>
  </si>
  <si>
    <t>https://bidplus.gem.gov.in/showbidDocument/6434480</t>
  </si>
  <si>
    <t>https://bidplus.gem.gov.in/showbidDocument/6429766,https://fulfilment.gem.gov.in/contract/slafds?fileDownloadPath=SLA_UPLOAD_PATH/2024/May/GEM_2024_B_4968604/CLM0010/ATC30KVA_827069a7-c577-41a0-8a631716359416203_sdetender4.docx</t>
  </si>
  <si>
    <t>https://bidplus.gem.gov.in/showbidDocument/6362257</t>
  </si>
  <si>
    <t>https://bidplus.gem.gov.in/showbidDocument/6322378,https://mkp.gem.gov.in/catalog_data/catalog_support_document/buyer_documents/5844503/54/78/703/CatalogAttrs/SpecificationDocument/2024/4/18/technical_specifications_2_2024-04-18-10-29-46_6d6baad9571b6567c427491a8e1eee6c.pdf</t>
  </si>
  <si>
    <t>https://bidplus.gem.gov.in/showbidDocument/6426784,https://fulfilment.gem.gov.in/contract/slafds?fileDownloadPath=SLA_UPLOAD_PATH/2024/May/GEM_2024_B_4965812/CLM0010/BuyerATC_8514ccbe-1aa3-4d28-99eb1716377713647_amitksinghcpg1.docx,https://mkp.gem.gov.in/catalog_data/catalog_support_document/buyer_documents/6715045/54/78/703/CatalogAttrs/SpecificationDocument/2024/5/21/specification_document_2024-05-21-11-15-15_141580503a4c51a2c8d3444c3c585ee6.pdf,https://mkp.gem.gov.in/catalog_data/catalog_support_document/buyer_documents/6715045/54/78/703/CatalogAttrs/SpecificationDocument/2024/5/21/specification_document_2024-05-21-11-17-25_6eb99bbae0753cef8996ac65d2e059af.pdf</t>
  </si>
  <si>
    <t>https://bidplus.gem.gov.in/showbidDocument/6434322</t>
  </si>
  <si>
    <t>https://bidplus.gem.gov.in/showbidDocument/6430814,https://mkp.gem.gov.in/uploaded_documents/51/16/877/OrderItem/BoqDocument/2024/5/22/boq_-3_2024-05-22-09-36-37_e7b76e4a4c0fa0c4f572774d0d0ba17b.pdf,https://mkp.gem.gov.in/uploaded_documents/51/16/877/OrderItem/BoqLineItemsDocument/2024/5/22/boq_2024-05-22-09-36-37_ca51e3ce53a311b79793292a00674402.csv</t>
  </si>
  <si>
    <t>https://bidplus.gem.gov.in/showbidDocument/6433073</t>
  </si>
  <si>
    <t>https://bidplus.gem.gov.in/showbidDocument/6431242,https://mkp.gem.gov.in/uploaded_documents/51/16/877/OrderItem/BoqDocument/2024/5/22/spares_for_warman_21-5_32_and_4__3_slurry_pumps_2024-05-22-10-40-04_54c6f25ce0e41d2da262aa084085e87e.pdf,https://mkp.gem.gov.in/uploaded_documents/51/16/877/OrderItem/BoqLineItemsDocument/2024/5/22/boq_item_sample_file_-18_2024-05-22-10-40-04_f20397df4fbc74ef342309602aedfc43.csv</t>
  </si>
  <si>
    <t>https://bidplus.gem.gov.in/showbidDocument/6433247,https://bidplus.gem.gov.in/resources/upload_nas/MayQ224/bidding/biddoc/bid-6433247/1716376383.pdf,https://bidplus.gem.gov.in/resources/upload_nas/MayQ224/bidding/biddoc/bid-6433247/1716376391.pdf,https://bidplus.gem.gov.in/resources/upload_nas/MayQ224/bidding/biddoc/bid-6433247/1716376409.pdf,https://bidplus.gem.gov.in/resources/upload_nas/MayQ224/bidding/biddoc/bid-6433247/1716376417.pdf,https://bidplus.gem.gov.in/resources/upload_nas/MayQ224/bidding/biddoc/bid-6433247/1716376437.pdf,https://bidplus.gem.gov.in/resources/upload_nas/MayQ224/bidding/biddoc/bid-6433247/1716376448.pdf,https://bidplus.gem.gov.in/resources/upload_nas/MayQ224/bidding/biddoc/bid-6433247/1716376458.pdf,https://bidplus.gem.gov.in/resources/upload_nas/MayQ224/bidding/biddoc/bid-6433247/1716376485.pdf,https://bidplus.gem.gov.in/resources/upload_nas/MayQ224/bidding/biddoc/bid-6433247/1716376724.pdf</t>
  </si>
  <si>
    <t>https://bidplus.gem.gov.in/showbidDocument/6430925,https://fulfilment.gem.gov.in/contract/slafds?fileDownloadPath=SLA_UPLOAD_PATH/2024/May/GEM_2024_B_4969652/CLM0010/MFA_43a0113a-caf4-4d79-b8971716352739671_pur_hos3.docx</t>
  </si>
  <si>
    <t>https://bidplus.gem.gov.in/showbidDocument/6428880,https://fulfilment.gem.gov.in/contract/slafds?fileDownloadPath=SLA_UPLOAD_PATH/2024/May/GEM_2024_B_4967756/CLM0010/MFA_74dfd8db-21f2-44f1-ac0e1716287948197_pur_hos3.docx,https://mkp.gem.gov.in/catalog_data/catalog_support_document/buyer_documents/8326078/54/78/703/CatalogAttrs/SpecificationDocument/2023/9/2/specification_2023-09-02-16-22-21_8902e0c05afef9537a12a06712854506.pdf</t>
  </si>
  <si>
    <t>https://bidplus.gem.gov.in/showbidDocument/6390345,https://fulfilment.gem.gov.in/contract/slafds?fileDownloadPath=SLA_UPLOAD_PATH/2024/May/GEM_2024_B_4932541/CLM0010/Spec_b2a74fc1-62d6-44f6-8a8c1716377453936_pur-hos2.docx</t>
  </si>
  <si>
    <t>https://bidplus.gem.gov.in/showbidDocument/6341555,https://fulfilment.gem.gov.in/contract/slafds?fileDownloadPath=SLA_UPLOAD_PATH/2024/Apr/GEM_2024_B_4887997/CLM0010/price_42810493-d325-4931-8ad31714026158467_pur_hos2.doc</t>
  </si>
  <si>
    <t>https://bidplus.gem.gov.in/showbidDocument/6432951,https://fulfilment.gem.gov.in/contract/slafds?fileDownloadPath=SLA_UPLOAD_PATH/2024/May/GEM_2024_B_4971502/CLM0010/TC_74a4eae3-48b9-412b-bbcf1716369259917_buyer_raritvm_07.pdf,https://bidplus.gem.gov.in/resources/upload_nas/MayQ224/bidding/biddoc/bid-6432951/1716368579.pdf,https://bidplus.gem.gov.in/resources/upload_nas/MayQ224/bidding/biddoc/bid-6432951/1716368754.pdf</t>
  </si>
  <si>
    <t>https://bidplus.gem.gov.in/showbidDocument/6431312,https://fulfilment.gem.gov.in/contract/slafds?fileDownloadPath=SLA_UPLOAD_PATH/2024/May/GEM_2024_B_4970016/CLM0010/SpecDehu_98160e7e-8acd-4955-bb251716358369851_lakshmidarsans.rgcb.pdf</t>
  </si>
  <si>
    <t>https://bidplus.gem.gov.in/showbidDocument/6432286,https://bidplus.gem.gov.in/resources/upload_nas/MayQ224/bidding/biddoc/bid-6432286/1716362061.pdf</t>
  </si>
  <si>
    <t>https://bidplus.gem.gov.in/showbidDocument/6429197,https://fulfilment.gem.gov.in/contract/slafds?fileDownloadPath=SLA_UPLOAD_PATH/2024/May/GEM_2024_B_4968060/CLM0010/Compliance_a5d4da25-9c4c-4803-b6b71716360567408_vsscgemp12.docx</t>
  </si>
  <si>
    <t>https://bidplus.gem.gov.in/showbidDocument/6423612,https://fulfilment.gem.gov.in/contract/slafds?fileDownloadPath=SLA_UPLOAD_PATH/2024/May/GEM_2024_B_4962955/CLM0010/spec_d71ea34b-6cbd-4c17-ba5c1716355168096_vsscgemp32.pdf</t>
  </si>
  <si>
    <t>https://bidplus.gem.gov.in/showbidDocument/6431538,https://fulfilment.gem.gov.in/contract/slafds?fileDownloadPath=SLA_UPLOAD_PATH/2024/May/GEM_2024_B_4970219/CLM0010/SPEC_3d1795c2-be87-4cbc-9b3b1716357096668_vsscgemp32.pdf</t>
  </si>
  <si>
    <t>https://bidplus.gem.gov.in/showbidDocument/6426947</t>
  </si>
  <si>
    <t>https://bidplus.gem.gov.in/showbidDocument/6427836,https://fulfilment.gem.gov.in/contract/slafds?fileDownloadPath=SLA_UPLOAD_PATH/2024/May/GEM_2024_B_4966788/CLM0010/AdlTCp_481c35c4-5572-4b5c-b3f91716376976946_ksbcbuycon.docx</t>
  </si>
  <si>
    <t>https://bidplus.gem.gov.in/showbidDocument/6433213,https://fulfilment.gem.gov.in/contract/slafds?fileDownloadPath=SLA_UPLOAD_PATH/2024/May/GEM_2024_B_4971748/CLM0010/ATC_a54d0119-0716-4e2a-82ee1716375804994_saliniks.pdf,https://bidplus.gem.gov.in/resources/upload_nas/MayQ224/bidding/excel/bid-6433213/1716370473.xlsx,https://bidplus.gem.gov.in/resources/upload_nas/MayQ224/bidding/biddoc/bid-6433213/1716375572.pdf,https://bidplus.gem.gov.in/resources/upload_nas/MayQ224/bidding/biddoc/bid-6433213/1716375575.pdf</t>
  </si>
  <si>
    <t>https://bidplus.gem.gov.in/showbidDocument/6405214,https://fulfilment.gem.gov.in/contract/slafds?fileDownloadPath=SLA_UPLOAD_PATH/2024/May/GEM_2024_B_4946005/CLM0010/Biddoc_1956c382-c0c3-4b29-9f831716287586639_buyer@deputy.docx</t>
  </si>
  <si>
    <t>https://bidplus.gem.gov.in/showbidDocument/6432012,https://fulfilment.gem.gov.in/contract/slafds?fileDownloadPath=SLA_UPLOAD_PATH/2024/May/GEM_2024_B_4970643/CLM0010/Spec_ATC_717f5be9-107b-4baa-92601716361233372_dhanyas.pdf</t>
  </si>
  <si>
    <t>https://bidplus.gem.gov.in/showbidDocument/6431306,https://mkp.gem.gov.in/catalog_data/catalog_support_document/buyer_documents/10268513/54/78/703/CatalogAttrs/SpecificationDocument/2024/5/22/spec_2024-05-22-10-47-48_e1ee8a7ea5a9f9bbc981a7b7cb8a6b63.pdf</t>
  </si>
  <si>
    <t>https://bidplus.gem.gov.in/showbidDocument/6431225,https://mkp.gem.gov.in/catalog_data/catalog_support_document/buyer_documents/10268513/54/78/703/CatalogAttrs/SpecificationDocument/2024/5/22/spec_2024-05-22-10-35-19_5fcd5ab8795b8e8bf2dbb89c99741daa.pdf</t>
  </si>
  <si>
    <t>https://bidplus.gem.gov.in/showbidDocument/6431144,https://mkp.gem.gov.in/catalog_data/catalog_support_document/buyer_documents/48214/54/78/703/CatalogAttrs/SpecificationDocument/2024/5/22/switch_fuse_unit_-front_operated_2024-05-22-10-27-14_55bdbeb94e276c03ffa6528aa6ce97be.pdf,https://mkp.gem.gov.in/catalog_data/catalog_support_document/buyer_documents/48214/54/78/703/CatalogAttrs/SpecificationDocument/2024/5/22/auxiliary_contact_block_2024-05-22-10-26-01_aab2a7d0b9856261d77feacb64b5d7d9.pdf,https://mkp.gem.gov.in/catalog_data/catalog_support_document/buyer_documents/48214/54/78/703/CatalogAttrs/SpecificationDocument/2024/5/22/4_pole_ac_contactors_2024-05-22-10-24-16_23acbcdb58c740dd81db30f1b9dd7834.pdf</t>
  </si>
  <si>
    <t>https://bidplus.gem.gov.in/showbidDocument/6432903,https://mkp.gem.gov.in/catalog_data/catalog_support_document/buyer_documents/10268512/54/78/703/CatalogAttrs/SpecificationDocument/2024/5/22/hdg022_spec_pac_2024-05-22-14-17-17_302c86fc2fb11645bc87616ec1c9dae5.pdf</t>
  </si>
  <si>
    <t>https://bidplus.gem.gov.in/showbidDocument/6339266,https://fulfilment.gem.gov.in/contract/slafds?fileDownloadPath=SLA_UPLOAD_PATH/2024/Apr/GEM_2024_B_4885901/CLM0010/ATC_05a90d84-82a1-4406-83081713950398526_sathiyamoorthi.docx,https://mkp.gem.gov.in/catalog_data/catalog_support_document/buyer_documents/10268513/54/78/703/CatalogAttrs/SpecificationDocument/2024/4/24/spec_a5000_2024-04-24-14-40-55_2e9acac6357aa33466c96a60eefe1b89.pdf,https://mkp.gem.gov.in/catalog_data/catalog_support_document/buyer_documents/10268513/54/78/703/CatalogAttrs/SpecificationDocument/2024/4/24/spec2_6000ada_2024-04-24-14-36-38_9331dc9963f470e05551ea46bf2839f0.pdf</t>
  </si>
  <si>
    <t>https://bidplus.gem.gov.in/showbidDocument/6410172,https://bidplus.gem.gov.in/resources/upload_nas/MayQ224/bidding/excel/bid-6410172/1716270743.xlsx,https://bidplus.gem.gov.in/resources/upload_nas/MayQ224/bidding/biddoc/bid-6410172/1715853879.pdf,https://bidplus.gem.gov.in/resources/upload_nas/MayQ224/bidding/biddoc/bid-6410172/1716264756.pdf,https://bidplus.gem.gov.in/resources/upload_nas/MayQ224/bidding/biddoc/bid-6410172/1716266898.pdf,https://bidplus.gem.gov.in/resources/upload_nas/MayQ224/bidding/biddoc/bid-6410172/1716266906.pdf,https://bidplus.gem.gov.in/resources/upload_nas/MayQ224/bidding/biddoc/bid-6410172/1716266958.pdf,https://bidplus.gem.gov.in/resources/upload_nas/MayQ224/bidding/biddoc/bid-6410172/1716267143.pdf,https://bidplus.gem.gov.in/resources/upload_nas/MayQ224/bidding/biddoc/bid-6410172/1716271074.pdf,https://bidplus.gem.gov.in/resources/upload_nas/MayQ224/bidding/biddoc/bid-6410172/1716352238.pdf,https://bidplus.gem.gov.in/resources/upload_nas/MayQ224/bidding/biddoc/bid-6410172/1716352246.pdf,https://bidplus.gem.gov.in/resources/upload_nas/MayQ224/bidding/biddoc/bid-6410172/1716352255.pdf</t>
  </si>
  <si>
    <t>https://bidplus.gem.gov.in/showbidDocument/6432052</t>
  </si>
  <si>
    <t>https://bidplus.gem.gov.in/showbidDocument/6433559</t>
  </si>
  <si>
    <t>https://bidplus.gem.gov.in/showbidDocument/6432394</t>
  </si>
  <si>
    <t>https://bidplus.gem.gov.in/showbidDocument/6432989,https://bidplus.gem.gov.in/resources/upload_nas/MayQ224/bidding/biddoc/bid-6432989/1716368927.pdf</t>
  </si>
  <si>
    <t>https://bidplus.gem.gov.in/showbidDocument/6434266,https://fulfilment.gem.gov.in/contract/slafds?fileDownloadPath=SLA_UPLOAD_PATH/2024/May/GEM_2024_B_4972707/CLM0010/a_808bd298-7159-4a6c-95501716385721691_Sch.scp.pdf,https://bidplus.gem.gov.in/resources/upload_nas/MayQ224/bidding/biddoc/bid-6434266/1716383582.pdf,https://bidplus.gem.gov.in/resources/upload_nas/MayQ224/bidding/biddoc/bid-6434266/1716384873.pdf,https://bidplus.gem.gov.in/resources/upload_nas/MayQ224/bidding/biddoc/bid-6434266/1716385230.pdf</t>
  </si>
  <si>
    <t>https://bidplus.gem.gov.in/showbidDocument/6430085</t>
  </si>
  <si>
    <t>https://bidplus.gem.gov.in/showbidDocument/6379962,https://fulfilment.gem.gov.in/contract/slafds?fileDownloadPath=SLA_UPLOAD_PATH/2024/May/GEM_2024_B_4922962/CLM0010/Tender_74eaf60a-be38-41de-89b21715142268284_saha.utpal@bridgeroof.co.in.docx,https://mkp.gem.gov.in/uploaded_documents/51/16/877/OrderItem/BoqDocument/2024/5/8/xerox_scan_07052024111358_2024-05-08-09-50-45_06b5b37d99aa59c8167cd30102851db3.pdf,https://mkp.gem.gov.in/uploaded_documents/51/16/877/OrderItem/BoqLineItemsDocument/2024/5/8/boq_item_sample_file_2024-05-08-09-50-45_49fec6b577ed68283eccf2fc67570e8e.csv</t>
  </si>
  <si>
    <t>https://bidplus.gem.gov.in/showbidDocument/6397540,https://bidplus.gem.gov.in/resources/upload_nas/MayQ224/bidding/biddoc/bid-6397540/1716375444.pdf,https://bidplus.gem.gov.in/resources/upload_nas/MayQ224/bidding/biddoc/bid-6397540/1716375449.pdf,https://bidplus.gem.gov.in/resources/upload_nas/MayQ224/bidding/biddoc/bid-6397540/1716375450.pdf</t>
  </si>
  <si>
    <t>https://bidplus.gem.gov.in/showbidDocument/6432890</t>
  </si>
  <si>
    <t>https://bidplus.gem.gov.in/showbidDocument/6432730</t>
  </si>
  <si>
    <t>https://bidplus.gem.gov.in/showbidDocument/6432561</t>
  </si>
  <si>
    <t>https://bidplus.gem.gov.in/showbidDocument/6434239,https://fulfilment.gem.gov.in/contract/slafds?fileDownloadPath=SLA_UPLOAD_PATH/2024/May/GEM_2024_B_4972681/CLM0010/CABLESPEC_3343c4e1-e3a2-4c4a-b97f1716381619698_ammtrssprer.pdf</t>
  </si>
  <si>
    <t>https://bidplus.gem.gov.in/showbidDocument/6434131,https://fulfilment.gem.gov.in/contract/slafds?fileDownloadPath=SLA_UPLOAD_PATH/2024/May/GEM_2024_B_4972579/CLM0010/SD5ispec_599c4c44-f28a-4006-96a31716380587896_ammtrssprer.pdf</t>
  </si>
  <si>
    <t>https://bidplus.gem.gov.in/showbidDocument/6433960</t>
  </si>
  <si>
    <t>https://bidplus.gem.gov.in/showbidDocument/6377286,https://fulfilment.gem.gov.in/contract/slafds?fileDownloadPath=SLA_UPLOAD_PATH/2024/May/GEM_2024_B_4920532/CLM0012/SOW_f7682223-b781-4841-a3c91715067121634_Bird_Kol_Buyer.pdf,https://fulfilment.gem.gov.in/contract/slafds?fileDownloadPath=SLA_UPLOAD_PATH/2024/May/GEM_2024_B_4920532/CLM0010/ATC_97b1b4a0-ce2a-450e-866e1715067140144_Bird_Kol_Buyer.pdf,https://fulfilment.gem.gov.in/contract/slafds?fileDownloadPath=SLA_UPLOAD_PATH/2024/May/GEM_2024_B_4920532/CLM0014/ATC_ebc77cd8-ef3d-42e6-82861715067156711_Bird_Kol_Buyer.pdf,https://bidplus.gem.gov.in/resources/upload_nas/MayQ224/bidding/biddoc/bid-6377286/1715065852.pdf</t>
  </si>
  <si>
    <t>https://bidplus.gem.gov.in/showbidDocument/6423647,https://bidplus.gem.gov.in/resources/upload_nas/MayQ224/bidding/biddoc/bid-6423647/1716354791.pdf,https://bidplus.gem.gov.in/resources/upload_nas/MayQ224/bidding/biddoc/bid-6423647/1716354796.pdf</t>
  </si>
  <si>
    <t>https://bidplus.gem.gov.in/showbidDocument/6090072,https://fulfilment.gem.gov.in/contract/slafds?fileDownloadPath=SLA_UPLOAD_PATH/2024/Feb/GEM_2024_B_4660753/CLM0012/SOW_ca4f8349-aa4f-49b7-ab811708350463636_uciladmin2.pdf,https://fulfilment.gem.gov.in/contract/slafds?fileDownloadPath=SLA_UPLOAD_PATH/2024/Feb/GEM_2024_B_4660753/CLM0010/ATC_87069015-5384-4bd1-9e801708350508888_uciladmin2.pdf,https://bidplus.gem.gov.in/resources/upload_nas/FebQ124/bidding/biddoc/bid-6090072/1708350923.pdf,https://bidplus.gem.gov.in/resources/upload_nas/FebQ124/bidding/biddoc/bid-6090072/1708350934.pdf</t>
  </si>
  <si>
    <t>https://bidplus.gem.gov.in/showbidDocument/6365737,https://fulfilment.gem.gov.in/contract/slafds?fileDownloadPath=SLA_UPLOAD_PATH/2024/May/GEM_2024_B_4910100/CLM0010/ATC_SDHC_3abb950b-adad-43ab-90b51716365732800_Sumantra@2020.pdf,https://bidplus.gem.gov.in/resources/upload_nas/MayQ224/bidding/excel/bid-6365737/1716365433.xlsx</t>
  </si>
  <si>
    <t>https://bidplus.gem.gov.in/showbidDocument/6394087,https://mkp.gem.gov.in/catalog_data/catalog_support_document/buyer_documents/16801029/54/78/703/CatalogAttrs/SpecificationDocument/2024/5/11/indent_no_1039_2024-05-11-17-58-27_f94562fcf279541f9d937ff698b817de.pdf</t>
  </si>
  <si>
    <t>https://bidplus.gem.gov.in/showbidDocument/6434377</t>
  </si>
  <si>
    <t>https://bidplus.gem.gov.in/showbidDocument/6434231,https://fulfilment.gem.gov.in/contract/slafds?fileDownloadPath=SLA_UPLOAD_PATH/2024/May/GEM_2024_B_4972674/CLM0010/SOW_b828c3ed-2577-4ad7-84d31716381631015_mmd.ccu@aiasl.in.pdf,https://bidplus.gem.gov.in/resources/upload_nas/MayQ224/bidding/biddoc/bid-6434231/1716381501.pdf,https://bidplus.gem.gov.in/resources/upload_nas/MayQ224/bidding/biddoc/bid-6434231/1716381538.pdf</t>
  </si>
  <si>
    <t>https://bidplus.gem.gov.in/showbidDocument/6434188,https://mkp.gem.gov.in/uploaded_documents/51/16/877/OrderItem/BoqDocument/2024/5/22/1050_fabrication_items_2024-05-22-17-54-41_859eed3a480310790d0449b44cd98e2f.pdf,https://mkp.gem.gov.in/uploaded_documents/51/16/877/OrderItem/BoqLineItemsDocument/2024/5/22/bt100_fabrication_items_-1_2024-05-22-17-54-41_d4d5bfa2cb01234a5103d660a5cb79d5.csv</t>
  </si>
  <si>
    <t>https://bidplus.gem.gov.in/showbidDocument/6382150,https://mkp.gem.gov.in/uploaded_documents/51/16/877/OrderItem/BoqDocument/2024/5/8/bmm_tools_and_consumables_itens_2024-05-08-15-22-13_550c53be96eb217b4455999ed462f7bc.pdf,https://mkp.gem.gov.in/uploaded_documents/51/16/877/OrderItem/BoqLineItemsDocument/2024/5/8/bmtools_lineitems_2024-05-08-15-22-13_3d49926025f063789025a867f2474df2.csv</t>
  </si>
  <si>
    <t>https://bidplus.gem.gov.in/showbidDocument/6405010,https://fulfilment.gem.gov.in/contract/slafds?fileDownloadPath=SLA_UPLOAD_PATH/2024/May/GEM_2024_B_4945817/CLM0010/Price_5d163d5a-d088-4814-b5ec1715761554104_Purchase.Igmk@spmcil.com.docx,https://mkp.gem.gov.in/uploaded_documents/51/16/877/OrderItem/BoqDocument/2024/5/15/technical_specification_2024-05-15-13-45-54_47c5915be1b549d1f831fbde4543fe19.pdf,https://mkp.gem.gov.in/uploaded_documents/51/16/877/OrderItem/BoqLineItemsDocument/2024/5/15/boq_item_sample_file_2023-11-18-11-46-12_4a4ff577c0_2024-05-15-13-45-54_da0dd2855d8dd7878df26fe2f38290bc.csv</t>
  </si>
  <si>
    <t>https://bidplus.gem.gov.in/showbidDocument/6400416,https://fulfilment.gem.gov.in/contract/slafds?fileDownloadPath=SLA_UPLOAD_PATH/2024/May/GEM_2024_B_4941585/CLM0010/PRICE_c030f39e-50b7-4a40-9b4d1716378468979_Purchase.Igmk@spmcil.com.docx</t>
  </si>
  <si>
    <t>https://bidplus.gem.gov.in/showbidDocument/6332531,https://fulfilment.gem.gov.in/contract/slafds?fileDownloadPath=SLA_UPLOAD_PATH/2024/Apr/GEM_2024_B_4879811/CLM0010/IFQ_4f3792c9-49ce-4388-be3b1714117896005_kausik.saha@dvc.gov.in.docx,https://bidplus.gem.gov.in/resources/upload_nas/AprQ224/bidding/biddoc/bid-6332531/1713772226.pdf,https://bidplus.gem.gov.in/resources/upload_nas/AprQ224/bidding/biddoc/bid-6332531/1713772260.pdf,https://bidplus.gem.gov.in/resources/upload_nas/AprQ224/bidding/biddoc/bid-6332531/1713780083.pdf,https://bidplus.gem.gov.in/resources/upload_nas/AprQ224/bidding/biddoc/bid-6332531/1714117742.pdf</t>
  </si>
  <si>
    <t>https://bidplus.gem.gov.in/showbidDocument/6423439,https://fulfilment.gem.gov.in/contract/slafds?fileDownloadPath=SLA_UPLOAD_PATH/2024/May/GEM_2024_B_4962785/CLM0010/Annexure_I_126a17b4-1199-4f6f-b5361716202226747_ajoy.biswas.doc,https://mkp.gem.gov.in/uploaded_documents/51/16/877/OrderItem/BoqDocument/2024/5/20/light_source_controller_system_pm_henpp_2024-05-20-15-19-52_2bfb92efb9f4217692e965e9e147a8d5.pdf,https://mkp.gem.gov.in/uploaded_documents/51/16/877/OrderItem/BoqLineItemsDocument/2024/5/20/light_source_controller_henpp_2024-05-20-15-19-52_f2fafd3f2b8426db3674e7e8ff9dc30a.csv</t>
  </si>
  <si>
    <t>https://bidplus.gem.gov.in/showbidDocument/6431774,https://fulfilment.gem.gov.in/contract/slafds?fileDownloadPath=SLA_UPLOAD_PATH/2024/May/GEM_2024_B_4970427/CLM0014/ALLDOC_fa453168-3252-4fef-bc181716377162058_ranjit.roy.pdf,https://bidplus.gem.gov.in/resources/upload_nas/MayQ224/bidding/biddoc/bid-6431774/1716377023.pdf,https://bidplus.gem.gov.in/resources/upload_nas/MayQ224/bidding/biddoc/bid-6431774/1716377024.pdf,https://bidplus.gem.gov.in/resources/upload_nas/MayQ224/bidding/biddoc/bid-6431774/1716377026.pdf,https://bidplus.gem.gov.in/resources/upload_nas/MayQ224/bidding/biddoc/bid-6431774/1716377027.pdf,https://bidplus.gem.gov.in/resources/upload_nas/MayQ224/bidding/biddoc/bid-6431774/1716377033.pdf</t>
  </si>
  <si>
    <t>https://bidplus.gem.gov.in/showbidDocument/6416501,https://mkp.gem.gov.in/uploaded_documents/51/16/877/OrderItem/BoqDocument/2024/5/17/new-document-248_2022-12-14-16-04-22_3313f9b7ac61b9_2024-05-17-17-57-07_6d48781f2174a10ec4636f01bed799fd.pdf,https://mkp.gem.gov.in/uploaded_documents/51/16/877/OrderItem/BoqLineItemsDocument/2024/5/17/boq_item_sample_file-apple_2022-12-14-16-04-22_8079_2024-05-17-17-57-07_e7e72e57e116ab7434b875588a70e554.csv</t>
  </si>
  <si>
    <t>https://bidplus.gem.gov.in/showbidDocument/6433163</t>
  </si>
  <si>
    <t>https://bidplus.gem.gov.in/showbidDocument/6430821,https://fulfilment.gem.gov.in/contract/slafds?fileDownloadPath=SLA_UPLOAD_PATH/2024/May/GEM_2024_B_4969557/CLM0010/ATCcorrSd_0113b790-f5a4-457e-88b41716359680112_buycon36.vecc.pdf,https://bidplus.gem.gov.in/resources/upload_nas/MayQ224/bidding/biddoc/bid-6430821/1716359512.pdf</t>
  </si>
  <si>
    <t>https://bidplus.gem.gov.in/showbidDocument/6415261</t>
  </si>
  <si>
    <t>https://bidplus.gem.gov.in/showbidDocument/6286216</t>
  </si>
  <si>
    <t>https://bidplus.gem.gov.in/showbidDocument/6432805,https://fulfilment.gem.gov.in/contract/slafds?fileDownloadPath=SLA_UPLOAD_PATH/2024/May/GEM_2024_B_4971370/CLM0010/ATC_a2cff2db-0d9d-4519-8cf21716367490567_EEETED1.pdf,https://mkp.gem.gov.in/uploaded_documents/51/16/877/OrderItem/BoqDocument/2024/5/22/atc_2024-05-22-14-04-13_8c6d2fef066014ccdc1d1bae72ccb470.pdf,https://mkp.gem.gov.in/uploaded_documents/51/16/877/OrderItem/BoqLineItemsDocument/2024/5/22/boq_item_sample_file_2024-05-22-14-04-13_2562e2df904d5e46b926ec989dd3cbd6.csv</t>
  </si>
  <si>
    <t>https://bidplus.gem.gov.in/showbidDocument/6409210,https://bidplus.gem.gov.in/resources/upload_nas/MayQ224/bidding/biddoc/bid-6409210/1715848079.pdf</t>
  </si>
  <si>
    <t>https://bidplus.gem.gov.in/showbidDocument/6406979,https://fulfilment.gem.gov.in/contract/slafds?fileDownloadPath=SLA_UPLOAD_PATH/2024/May/GEM_2024_B_4947646/CL10360/Integrity_9660308d-9b91-4dc5-97db1715841607844_cos2ocbis@1.pdf,https://fulfilment.gem.gov.in/contract/slafds?fileDownloadPath=SLA_UPLOAD_PATH/2024/May/GEM_2024_B_4947646/CLM0010/ATC_7c035893-0940-45a4-a06b1716376970442_cos2ocbis@1.docx</t>
  </si>
  <si>
    <t>https://bidplus.gem.gov.in/showbidDocument/6432846,https://mkp.gem.gov.in/uploaded_documents/51/16/877/OrderItem/BoqDocument/2024/5/22/filter_paper_2024-05-22-14-12-40_8a52c740531c84aa7c0545a6bce12ef4.pdf,https://mkp.gem.gov.in/uploaded_documents/51/16/877/OrderItem/BoqLineItemsDocument/2024/5/22/boq_item_sample_file_2024-05-22-14-12-40_801da29b85ae4bf749c004c4c3b7a016.csv</t>
  </si>
  <si>
    <t>https://bidplus.gem.gov.in/showbidDocument/6433661,https://mkp.gem.gov.in/uploaded_documents/51/16/877/OrderItem/BoqDocument/2024/5/22/chemicals_2024-05-22-16-45-58_4fddbf065b3bebf775d0274fa669b724.pdf,https://mkp.gem.gov.in/uploaded_documents/51/16/877/OrderItem/BoqLineItemsDocument/2024/5/22/boq_item_sample_file_2024-05-22-16-45-58_2573fffeb5f37fe19844a3382f80b974.csv</t>
  </si>
  <si>
    <t>https://bidplus.gem.gov.in/showbidDocument/6391607,https://fulfilment.gem.gov.in/contract/slafds?fileDownloadPath=SLA_UPLOAD_PATH/2024/May/GEM_2024_B_4933706/CLM0010/ATC_Upload_be9b3c61-1a75-407c-b7f71715411583338_6078672.docx,https://mkp.gem.gov.in/catalog_data/catalog_support_document/buyer_documents/1246710/54/78/703/CatalogAttrs/SpecificationDocument/2024/5/10/technical_enquiry_specification_2024-05-10-16-55-30_6aa55d9135eb4270cc4a045047a15c86.pdf,https://mkp.gem.gov.in/catalog_data/catalog_support_document/buyer_documents/1246710/54/78/703/CatalogAttrs/SpecificationDocument/2024/5/10/technical_enquiry_specification_2024-05-10-16-58-48_6333db64f45e32f39a91bb59156640ac.pdf</t>
  </si>
  <si>
    <t>https://bidplus.gem.gov.in/showbidDocument/6430570</t>
  </si>
  <si>
    <t>https://bidplus.gem.gov.in/showbidDocument/6430558</t>
  </si>
  <si>
    <t>https://bidplus.gem.gov.in/showbidDocument/6430551</t>
  </si>
  <si>
    <t>https://bidplus.gem.gov.in/showbidDocument/6430543</t>
  </si>
  <si>
    <t>https://bidplus.gem.gov.in/showbidDocument/6430540</t>
  </si>
  <si>
    <t>https://bidplus.gem.gov.in/showbidDocument/6432632,https://mkp.gem.gov.in/catalog_data/catalog_support_document/buyer_documents/15299828/54/78/703/CatalogAttrs/SpecificationDocument/2024/5/21/compound_sodium_chloride_infusion_500_ml_2024-05-21-12-04-23_d0465ccfb756152ae62d2e5618e28e93.pdf</t>
  </si>
  <si>
    <t>https://bidplus.gem.gov.in/showbidDocument/6432623</t>
  </si>
  <si>
    <t>https://bidplus.gem.gov.in/showbidDocument/6432573,https://mkp.gem.gov.in/catalog_data/catalog_support_document/buyer_documents/15299828/54/78/703/CatalogAttrs/SpecificationDocument/2024/5/21/potasium_chloride_injection_2024-05-21-11-34-48_d5f9d53e5b07a5a2d1fe755c6092c9b1.pdf</t>
  </si>
  <si>
    <t>https://bidplus.gem.gov.in/showbidDocument/6432491,https://mkp.gem.gov.in/catalog_data/catalog_support_document/buyer_documents/15299828/54/78/703/CatalogAttrs/SpecificationDocument/2024/5/20/vaccine_-_tetanus_2024-05-20-13-17-18_09167f3222c043e7a8a61b4a71f0ef7f.pdf</t>
  </si>
  <si>
    <t>https://bidplus.gem.gov.in/showbidDocument/6432469</t>
  </si>
  <si>
    <t>https://bidplus.gem.gov.in/showbidDocument/6432370,https://mkp.gem.gov.in/catalog_data/catalog_support_document/buyer_documents/15299828/54/78/703/CatalogAttrs/SpecificationDocument/2024/5/20/vero_cell_culture_2024-05-20-13-04-50_e37216950e1cf136edefd25f4d476fba.pdf</t>
  </si>
  <si>
    <t>https://bidplus.gem.gov.in/showbidDocument/6403069</t>
  </si>
  <si>
    <t>https://bidplus.gem.gov.in/showbidDocument/6384454,https://fulfilment.gem.gov.in/contract/slafds?fileDownloadPath=SLA_UPLOAD_PATH/2024/May/GEM_2024_B_4927107/CLM0010/ACATC_f92e76e6-079f-4a02-895c1715680962439_GAD@NSECKOL.pdf</t>
  </si>
  <si>
    <t>https://bidplus.gem.gov.in/showbidDocument/6403113,https://fulfilment.gem.gov.in/contract/slafds?fileDownloadPath=SLA_UPLOAD_PATH/2024/May/GEM_2024_B_4944081/CLM0010/BuyerATC20_5af61faa-b6a0-4f88-8a711715743941080_GAD@NSECKOL.pdf</t>
  </si>
  <si>
    <t>https://bidplus.gem.gov.in/showbidDocument/6402164,https://fulfilment.gem.gov.in/contract/slafds?fileDownloadPath=SLA_UPLOAD_PATH/2024/May/GEM_2024_B_4943203/CLM0010/Addspecs_cdbfb46c-6acc-4aef-ac271715691734825_GAD@NSECKOL.pdf</t>
  </si>
  <si>
    <t>https://bidplus.gem.gov.in/showbidDocument/6385778</t>
  </si>
  <si>
    <t>https://bidplus.gem.gov.in/showbidDocument/6382915</t>
  </si>
  <si>
    <t>https://bidplus.gem.gov.in/showbidDocument/6389362</t>
  </si>
  <si>
    <t>https://bidplus.gem.gov.in/showbidDocument/6388282</t>
  </si>
  <si>
    <t>https://bidplus.gem.gov.in/showbidDocument/6431226,https://bidplus.gem.gov.in/resources/upload_nas/MayQ224/bidding/excel/bid-6431226/1716359716.xlsx,https://bidplus.gem.gov.in/resources/upload_nas/MayQ224/bidding/biddoc/bid-6431226/1716359778.pdf,https://bidplus.gem.gov.in/resources/upload_nas/MayQ224/bidding/biddoc/bid-6431226/1716359783.pdf</t>
  </si>
  <si>
    <t>https://bidplus.gem.gov.in/showbidDocument/6307334,https://fulfilment.gem.gov.in/contract/slafds?fileDownloadPath=SLA_UPLOAD_PATH/2024/Apr/GEM_2024_B_4856931/CLM0010/CT4_516e956e-1643-4af7-a6711713350850183_mayank.garg@coalindia.in.pdf,https://mkp.gem.gov.in/uploaded_documents/51/16/877/OrderItem/BoqDocument/2024/4/12/techspec_2024-04-12-12-04-13_6078b3a1ed0bacb3eea40599714812d5.pdf,https://mkp.gem.gov.in/uploaded_documents/51/16/877/OrderItem/BoqLineItemsDocument/2024/4/12/boq_item_file1_2024-04-12-12-04-14_e97d090220d01e589625a01b8936ee8a.csv</t>
  </si>
  <si>
    <t>https://bidplus.gem.gov.in/showbidDocument/6404858,https://fulfilment.gem.gov.in/contract/slafds?fileDownloadPath=SLA_UPLOAD_PATH/2024/May/GEM_2024_B_4945681/CLM0010/TCHK_535a0448-4cfe-4b22-be9c1716371375416_ramanand.prasad89.pdf,https://bidplus.gem.gov.in/resources/upload_nas/MayQ224/bidding/biddoc/bid-6404858/1715759983.pdf,https://bidplus.gem.gov.in/resources/upload_nas/MayQ224/bidding/biddoc/bid-6404858/1715766056.pdf,https://bidplus.gem.gov.in/resources/upload_nas/MayQ224/bidding/biddoc/bid-6404858/1715766882.pdf</t>
  </si>
  <si>
    <t>https://bidplus.gem.gov.in/showbidDocument/6327448,https://fulfilment.gem.gov.in/contract/slafds?fileDownloadPath=SLA_UPLOAD_PATH/2024/Apr/GEM_2024_B_4875229/CL10360/BTCfinal11_1f24c263-5874-4aaf-a5631713598548721_ghanshyamprasad.pdf,https://fulfilment.gem.gov.in/contract/slafds?fileDownloadPath=SLA_UPLOAD_PATH/2024/Apr/GEM_2024_B_4875229/CLM0010/BTCfinal11_4f6accf8-a967-4a47-94751713598533542_ghanshyamprasad.pdf,https://bidplus.gem.gov.in/resources/upload_nas/AprQ224/bidding/excel/bid-6327448/1713529267.xlsx,https://bidplus.gem.gov.in/resources/upload_nas/AprQ224/bidding/biddoc/bid-6327448/1713529371.pdf,https://bidplus.gem.gov.in/resources/upload_nas/AprQ224/bidding/biddoc/bid-6327448/1713598396.pdf,https://bidplus.gem.gov.in/resources/upload_nas/AprQ224/bidding/biddoc/bid-6327448/1713598400.pdf,https://bidplus.gem.gov.in/resources/upload_nas/AprQ224/bidding/biddoc/bid-6327448/1713598405.pdf,https://bidplus.gem.gov.in/resources/upload_nas/AprQ224/bidding/biddoc/bid-6327448/1713598410.pdf,https://bidplus.gem.gov.in/resources/upload_nas/AprQ224/bidding/biddoc/bid-6327448/1713598415.pdf,https://bidplus.gem.gov.in/resources/upload_nas/AprQ224/bidding/biddoc/bid-6327448/1713598425.pdf,https://bidplus.gem.gov.in/resources/upload_nas/AprQ224/bidding/biddoc/bid-6327448/1713598431.pdf,https://bidplus.gem.gov.in/resources/upload_nas/AprQ224/bidding/biddoc/bid-6327448/1713598437.pdf,https://bidplus.gem.gov.in/resources/upload_nas/AprQ224/bidding/biddoc/bid-6327448/1713598444.pdf,https://bidplus.gem.gov.in/resources/upload_nas/AprQ224/bidding/biddoc/bid-6327448/1713598456.pdf,https://bidplus.gem.gov.in/resources/upload_nas/AprQ224/bidding/biddoc/bid-6327448/1713598471.pdf,https://bidplus.gem.gov.in/resources/upload_nas/AprQ224/bidding/biddoc/bid-6327448/1713598476.pdf</t>
  </si>
  <si>
    <t>https://bidplus.gem.gov.in/showbidDocument/6432252</t>
  </si>
  <si>
    <t>https://bidplus.gem.gov.in/showbidDocument/6432258</t>
  </si>
  <si>
    <t>https://bidplus.gem.gov.in/showbidDocument/6381170</t>
  </si>
  <si>
    <t>https://bidplus.gem.gov.in/showbidDocument/6434081,https://fulfilment.gem.gov.in/contract/slafds?fileDownloadPath=SLA_UPLOAD_PATH/2024/May/GEM_2024_B_4972534/CLM0010/Spl_condit_8a7184f0-53c7-472c-ada91716382231490_SRDENHMHWH.pdf,https://bidplus.gem.gov.in/resources/upload_nas/MayQ224/bidding/biddoc/bid-6434081/1716381108.pdf,https://bidplus.gem.gov.in/resources/upload_nas/MayQ224/bidding/biddoc/bid-6434081/1716381152.pdf,https://bidplus.gem.gov.in/resources/upload_nas/MayQ224/bidding/biddoc/bid-6434081/1716381168.pdf,https://bidplus.gem.gov.in/resources/upload_nas/MayQ224/bidding/biddoc/bid-6434081/1716381231.pdf</t>
  </si>
  <si>
    <t>https://bidplus.gem.gov.in/showbidDocument/6432306,https://fulfilment.gem.gov.in/contract/slafds?fileDownloadPath=SLA_UPLOAD_PATH/2024/May/GEM_2024_B_4970918/CLM0010/Drawings_eb183e19-ffb9-4a98-8e091716364810519_astmngrpur.pdf,https://mkp.gem.gov.in/uploaded_documents/51/16/877/OrderItem/BoqDocument/2024/5/22/tender_document_machining_job_2024-05-22-12-43-04_77a3f0b86468010f0c334d7f3bb656a1.pdf,https://mkp.gem.gov.in/uploaded_documents/51/16/877/OrderItem/BoqLineItemsDocument/2024/5/22/boq_item_pinion_shafts___gears_file_2024-05-22-12-43-04_725d56aa6d15c030e8eb1a08267177ee.csv</t>
  </si>
  <si>
    <t>https://bidplus.gem.gov.in/showbidDocument/6433252,https://mkp.gem.gov.in/catalog_data/catalog_support_document/buyer_documents/734537/54/78/703/CatalogAttrs/SpecificationDocument/2024/5/22/t_doc_forged_bar_forged_gear_blank_2024-05-22-14-53-13_b1d0c7db662164de3f06cb4c68938a07.pdf,https://mkp.gem.gov.in/catalog_data/catalog_support_document/buyer_documents/734537/54/78/703/CatalogAttrs/SpecificationDocument/2024/5/22/t_doc_forged_bar_forged_gear_blank_2024-05-22-14-56-16_6cd204c7004953b56e869fb921d6b06c.pdf,https://mkp.gem.gov.in/catalog_data/catalog_support_document/buyer_documents/734537/54/78/703/CatalogAttrs/SpecificationDocument/2024/5/22/t_doc_forged_bar_forged_gear_blank_2024-05-22-14-59-08_52615062c2b1480cb713f46dc10ca6b6.pdf,https://mkp.gem.gov.in/catalog_data/catalog_support_document/buyer_documents/734537/54/78/703/CatalogAttrs/SpecificationDocument/2024/5/22/t_doc_forged_bar_forged_gear_blank_2024-05-22-15-02-30_d62b646545b7ab53d343cc55061f1552.pdf</t>
  </si>
  <si>
    <t>https://bidplus.gem.gov.in/showbidDocument/6431032,https://fulfilment.gem.gov.in/contract/slafds?fileDownloadPath=SLA_UPLOAD_PATH/2024/May/GEM_2024_B_4969754/CLM0010/reference_b3d49db4-f387-4e9e-9f1e1716353543218_sanjeebdas.docx,https://bidplus.gem.gov.in/resources/upload_nas/MayQ224/bidding/excel/bid-6431032/1716353140.xlsx,https://bidplus.gem.gov.in/resources/upload_nas/MayQ224/bidding/biddoc/bid-6431032/1716353177.pdf,https://bidplus.gem.gov.in/resources/upload_nas/MayQ224/bidding/biddoc/bid-6431032/1716353187.pdf,https://bidplus.gem.gov.in/resources/upload_nas/MayQ224/bidding/biddoc/bid-6431032/1716353197.pdf</t>
  </si>
  <si>
    <t>https://bidplus.gem.gov.in/showbidDocument/6283070,https://fulfilment.gem.gov.in/contract/slafds?fileDownloadPath=SLA_UPLOAD_PATH/2024/Apr/GEM_2024_B_4834801/CLM0010/TENDER_2d9a0374-598e-4007-9cc91712129702733_saha.utpal@bridgeroof.co.in.docx,https://mkp.gem.gov.in/uploaded_documents/51/16/877/OrderItem/BoqDocument/2024/4/3/tender_document_2024-04-03-13-00-34_d1beb76a6fef6d12d342c9de277565d0.pdf,https://mkp.gem.gov.in/uploaded_documents/51/16/877/OrderItem/BoqLineItemsDocument/2024/4/3/boq_item_sample_file_2024-04-03-13-00-34_546b7839b9a251ed5be67e48666c2e0b.csv</t>
  </si>
  <si>
    <t>https://bidplus.gem.gov.in/showbidDocument/6293638,https://mkp.gem.gov.in/catalog_data/catalog_support_document/buyer_documents/10301906/54/78/703/CatalogAttrs/SpecificationDocument/2024/4/6/atc-10_2024-04-06-14-24-12_137d3d2e07de64d3ff08c524848cb3c0.pdf</t>
  </si>
  <si>
    <t>https://bidplus.gem.gov.in/showbidDocument/6389114,https://mkp.gem.gov.in/uploaded_documents/51/16/877/OrderItem/BoqDocument/2024/5/10/boq_specification_document_2024-05-10-11-25-08_94b791143dc5a1e01c9ca8b410f25296.pdf,https://mkp.gem.gov.in/uploaded_documents/51/16/877/OrderItem/BoqLineItemsDocument/2024/5/10/2_boq_item_2024-05-10-11-25-08_f3e9b11d7432a687b5d0b94ef11956ad.csv,https://bidplus.gem.gov.in/resources/upload_nas/MayQ224/bidding/excel/bid-6389114/1715321014.xlsx</t>
  </si>
  <si>
    <t>https://bidplus.gem.gov.in/showbidDocument/6328919,https://mkp.gem.gov.in/catalog_data/catalog_support_document/buyer_documents/2083598/54/78/703/CatalogAttrs/SpecificationDocument/2024/4/20/item_specs_2024-04-20-12-29-59_9c9232f3c88d1ddac14c919469dcd37c.pdf,https://bidplus.gem.gov.in/resources/upload_nas/AprQ224/bidding/excel/bid-6328919/1713596577.xlsx</t>
  </si>
  <si>
    <t>https://bidplus.gem.gov.in/showbidDocument/6405116,https://mkp.gem.gov.in/catalog_data/catalog_support_document/buyer_documents/15913647/54/78/703/CatalogAttrs/SpecificationDocument/2024/5/15/specification_2024-05-15-11-44-08_fb0c5baef14e0678219261de70eb8146.pdf</t>
  </si>
  <si>
    <t>https://bidplus.gem.gov.in/showbidDocument/6416503,https://fulfilment.gem.gov.in/contract/slafds?fileDownloadPath=SLA_UPLOAD_PATH/2024/May/GEM_2024_B_4956541/CLM0010/NIT_Tele_343f5437-db42-4ed1-969d1716208301014_SDE-E-CANDM@DSTPS.docx,https://bidplus.gem.gov.in/resources/upload_nas/MayQ224/bidding/biddoc/bid-6416503/1715949158.pdf,https://bidplus.gem.gov.in/resources/upload_nas/MayQ224/bidding/biddoc/bid-6416503/1715949363.pdf,https://bidplus.gem.gov.in/resources/upload_nas/MayQ224/bidding/biddoc/bid-6416503/1715949374.pdf,https://bidplus.gem.gov.in/resources/upload_nas/MayQ224/bidding/biddoc/bid-6416503/1715949781.pdf,https://bidplus.gem.gov.in/resources/upload_nas/MayQ224/bidding/biddoc/bid-6416503/1715949834.pdf,https://bidplus.gem.gov.in/resources/upload_nas/MayQ224/bidding/biddoc/bid-6416503/1715949843.pdf,https://bidplus.gem.gov.in/resources/upload_nas/MayQ224/bidding/biddoc/bid-6416503/1715949854.pdf,https://bidplus.gem.gov.in/resources/upload_nas/MayQ224/bidding/biddoc/bid-6416503/1715949903.pdf,https://bidplus.gem.gov.in/resources/upload_nas/MayQ224/bidding/biddoc/bid-6416503/1715949938.pdf,https://bidplus.gem.gov.in/resources/upload_nas/MayQ224/bidding/biddoc/bid-6416503/1715949946.pdf</t>
  </si>
  <si>
    <t>https://bidplus.gem.gov.in/showbidDocument/6424828,https://fulfilment.gem.gov.in/contract/slafds?fileDownloadPath=SLA_UPLOAD_PATH/2024/May/GEM_2024_B_4964149/CLM0010/DecIS8_080f3b85-7f80-4132-b5741716210014290_praveenasppur.docx,https://mkp.gem.gov.in/catalog_data/catalog_support_document/buyer_documents/1436962/54/78/703/CatalogAttrs/SpecificationDocument/2024/5/20/specification_document_for_is-8_bricks__230x_113x40_2024-05-20-17-53-27_ca07aff6e66b9895d53d2b944f2458b8.pdf,https://mkp.gem.gov.in/catalog_data/catalog_support_document/buyer_documents/1436962/54/78/703/CatalogAttrs/SpecificationDocument/2021/10/21/specification-document-for-is-8-bricks-230x-113x65_2021-10-21-13-06-54_096d70fc6fbd54bbd68520beea404c14.pdf</t>
  </si>
  <si>
    <t>https://bidplus.gem.gov.in/showbidDocument/6405787,https://fulfilment.gem.gov.in/contract/slafds?fileDownloadPath=SLA_UPLOAD_PATH/2024/May/GEM_2024_B_4946541/CLM0010/DecATC_d4f67cf7-8142-40dc-a0db1715768392730_praveenasppur.docx,https://mkp.gem.gov.in/catalog_data/catalog_support_document/buyer_documents/1436962/54/78/703/CatalogAttrs/SpecificationDocument/2023/8/7/specification_document_for_hardwood_liners_2023-08-07-15-11-42_78dab177af24fcebb5db98e3446a5cb9.pdf</t>
  </si>
  <si>
    <t>https://bidplus.gem.gov.in/showbidDocument/6320749,https://fulfilment.gem.gov.in/contract/slafds?fileDownloadPath=SLA_UPLOAD_PATH/2024/Apr/GEM_2024_B_4869127/CLM0010/DecLP_501d91cc-00d2-4417-8e121713348476206_praveenasppur.docx</t>
  </si>
  <si>
    <t>https://bidplus.gem.gov.in/showbidDocument/6431823,https://fulfilment.gem.gov.in/contract/slafds?fileDownloadPath=SLA_UPLOAD_PATH/2024/May/GEM_2024_B_4970471/CLM0010/STNR_6acca1b1-73d1-4537-845f1716361977481_plymajumder@gmail.com.pdf,https://mkp.gem.gov.in/catalog_data/catalog_support_document/buyer_documents/2119251/54/78/703/CatalogAttrs/SpecificationDocument/2024/5/22/stationary_items_20-05-2024_2024-05-22-11-44-48_c0e232a695b3f1bace8d84d004bcd44d.pdf</t>
  </si>
  <si>
    <t>https://bidplus.gem.gov.in/showbidDocument/6382388,https://fulfilment.gem.gov.in/contract/slafds?fileDownloadPath=SLA_UPLOAD_PATH/2024/May/GEM_2024_B_4925194/CL10360/IP_88fdf989-4813-41ab-80071715166575772_swarnimdlama.pdf,https://bidplus.gem.gov.in/resources/upload_nas/MayQ224/bidding/excel/bid-6382388/1715165394.xlsx,https://bidplus.gem.gov.in/resources/upload_nas/MayQ224/bidding/biddoc/bid-6382388/1715165144.pdf,https://bidplus.gem.gov.in/resources/upload_nas/MayQ224/bidding/biddoc/bid-6382388/1715165154.pdf,https://bidplus.gem.gov.in/resources/upload_nas/MayQ224/bidding/biddoc/bid-6382388/1715165177.pdf,https://bidplus.gem.gov.in/resources/upload_nas/MayQ224/bidding/biddoc/bid-6382388/1715165236.pdf,https://bidplus.gem.gov.in/resources/upload_nas/MayQ224/bidding/biddoc/bid-6382388/1715165255.pdf,https://bidplus.gem.gov.in/resources/upload_nas/MayQ224/bidding/biddoc/bid-6382388/1715165266.pdf,https://bidplus.gem.gov.in/resources/upload_nas/MayQ224/bidding/biddoc/bid-6382388/1715165296.pdf,https://bidplus.gem.gov.in/resources/upload_nas/MayQ224/bidding/biddoc/bid-6382388/1715165337.pdf,https://bidplus.gem.gov.in/resources/upload_nas/MayQ224/bidding/biddoc/bid-6382388/1716379836.pdf</t>
  </si>
  <si>
    <t>https://bidplus.gem.gov.in/showbidDocument/6426404,https://fulfilment.gem.gov.in/contract/slafds?fileDownloadPath=SLA_UPLOAD_PATH/2024/May/GEM_2024_B_4965459/CLM0010/ITBfinal_6af57628-77c0-42b5-a2491716270921208_EEM@EMandPC_Mejia.docx,https://mkp.gem.gov.in/catalog_data/catalog_support_document/buyer_documents/8326363/54/78/703/CatalogAttrs/SpecificationDocument/2024/5/21/specification_2024-05-21-10-50-54_b246a2dc17f87f9c4d2e8ffa9f9c332a.pdf</t>
  </si>
  <si>
    <t>https://bidplus.gem.gov.in/showbidDocument/6422008,https://fulfilment.gem.gov.in/contract/slafds?fileDownloadPath=SLA_UPLOAD_PATH/2024/May/GEM_2024_B_4961404/CLM0010/IFTB_Rnke_b703dab0-7320-47bd-9a731716187878029_SDE-E-CANDM@DSTPS.docx,https://mkp.gem.gov.in/uploaded_documents/51/16/877/OrderItem/BoqDocument/2024/5/20/material_specification_sheet_2024-05-20-12-01-58_c808e8a7390729585c0e649b944b3669.pdf,https://mkp.gem.gov.in/uploaded_documents/51/16/877/OrderItem/BoqLineItemsDocument/2024/5/20/boq_rnke_2024-05-20-12-01-58_b56f415078fc5207fc1a42d1a347c828.csv</t>
  </si>
  <si>
    <t>https://bidplus.gem.gov.in/showbidDocument/6431169,https://mkp.gem.gov.in/uploaded_documents/51/16/877/OrderItem/BoqDocument/2024/5/22/electrical_spares_-1_2024-05-22-10-32-07_1124100fc7fa9b6ec98b923cb8ad0f43.pdf,https://mkp.gem.gov.in/uploaded_documents/51/16/877/OrderItem/BoqLineItemsDocument/2024/5/22/boq_items_elect_spares_2024-05-22-10-32-07_ae2d2f7d3827b51336a15472be0cd5d9.csv</t>
  </si>
  <si>
    <t>https://bidplus.gem.gov.in/showbidDocument/6430884,https://mkp.gem.gov.in/catalog_data/catalog_support_document/buyer_documents/499908/54/78/703/CatalogAttrs/SpecificationDocument/2024/5/21/tooth_2024-05-21-18-20-44_625a1ec07c450a67c58bc1bdbf8e0eb2.pdf,https://mkp.gem.gov.in/catalog_data/catalog_support_document/buyer_documents/499908/54/78/703/CatalogAttrs/SpecificationDocument/2024/5/21/pin_470_2024-05-21-18-22-14_5ca4588e448d758823eef90db91e862c.pdf,https://mkp.gem.gov.in/catalog_data/catalog_support_document/buyer_documents/499908/54/78/703/CatalogAttrs/SpecificationDocument/2024/5/21/washer_470_2024-05-21-18-23-28_cc73692d31de56c5aaca7a7081684cb0.pdf</t>
  </si>
  <si>
    <t>https://bidplus.gem.gov.in/showbidDocument/6417712,https://fulfilment.gem.gov.in/contract/slafds?fileDownloadPath=SLA_UPLOAD_PATH/2024/May/GEM_2024_B_4957601/CLM0010/ATC_merged_3af8b59a-2d39-4dbf-a2f91716360640030_buyer1.isp.wb@gembuyer.in.pdf,https://mkp.gem.gov.in/uploaded_documents/51/16/877/OrderItem/BoqDocument/2024/5/18/item_specification_2024-05-18-10-48-24_a25bcd93524615283ea02fc97c528828.pdf,https://mkp.gem.gov.in/uploaded_documents/51/16/877/OrderItem/BoqLineItemsDocument/2024/5/18/boq_item_sample_file_1_2024-05-18-10-48-24_b49f158742abd8fe73fd1097e266988c.csv</t>
  </si>
  <si>
    <t>https://bidplus.gem.gov.in/showbidDocument/6431393,https://fulfilment.gem.gov.in/contract/slafds?fileDownloadPath=SLA_UPLOAD_PATH/2024/May/GEM_2024_B_4970088/CLM0010/atc_ffd88523-55fb-41bc-87421716356638240_buyer30.sail.wb.pdf,https://mkp.gem.gov.in/catalog_data/catalog_support_document/buyer_documents/1702319/54/78/703/CatalogAttrs/SpecificationDocument/2024/5/22/item_specification_for_item_1_2024-05-22-10-57-01_2df488ebc2310b1dca00b1f1c855e3b0.pdf,https://mkp.gem.gov.in/catalog_data/catalog_support_document/buyer_documents/1702319/54/78/703/CatalogAttrs/SpecificationDocument/2024/5/22/item_specification_for_item_2_2024-05-22-10-58-53_cd61f5bb1c184948362ef7250f2226bd.pdf</t>
  </si>
  <si>
    <t>https://bidplus.gem.gov.in/showbidDocument/6431126,https://fulfilment.gem.gov.in/contract/slafds?fileDownloadPath=SLA_UPLOAD_PATH/2024/May/GEM_2024_B_4969843/CLM0010/atc_4c8349e1-99c7-4085-bbec1716354186116_buyer30.sail.wb.pdf,https://mkp.gem.gov.in/catalog_data/catalog_support_document/buyer_documents/1702319/54/78/703/CatalogAttrs/SpecificationDocument/2024/5/22/item_specification_for_item_1_2024-05-22-10-20-57_3d7d9d3eb61ac7027ed41e75c62c8bf4.pdf,https://mkp.gem.gov.in/catalog_data/catalog_support_document/buyer_documents/1702319/54/78/703/CatalogAttrs/DrawingDocument/2024/5/22/drawing_no-_mod-3352_2024-05-22-10-20-57_d05d71936ed760cb219040c8178162be.pdf,https://mkp.gem.gov.in/catalog_data/catalog_support_document/buyer_documents/1702319/54/78/703/CatalogAttrs/SpecificationDocument/2024/5/22/item_specification_for_item_2_2024-05-22-10-23-15_5f53e5e26c7af30e2388ed5e59467087.pdf,https://mkp.gem.gov.in/catalog_data/catalog_support_document/buyer_documents/1702319/54/78/703/CatalogAttrs/DrawingDocument/2024/5/22/drawing_no-_mod-3355_2024-05-22-10-23-15_1bdc2cf4b26e837a13bcd85365c4f739.pdf</t>
  </si>
  <si>
    <t>https://bidplus.gem.gov.in/showbidDocument/6422224,https://mkp.gem.gov.in/catalog_data/catalog_support_document/buyer_documents/10914018/54/78/703/CatalogAttrs/SpecificationDocument/2024/5/20/ts_oil_cooler_2024-05-20-12-11-44_924dcf48e030305a023039fae52249de.pdf,https://mkp.gem.gov.in/catalog_data/catalog_support_document/buyer_documents/10914018/54/78/703/CatalogAttrs/SpecificationDocument/2024/5/20/ts_control_valve_2024-05-20-12-10-39_312960eda4909d5767922e63c670b78c.pdf</t>
  </si>
  <si>
    <t>https://bidplus.gem.gov.in/showbidDocument/6422371,https://mkp.gem.gov.in/catalog_data/catalog_support_document/buyer_documents/10914018/54/78/703/CatalogAttrs/SpecificationDocument/2024/5/20/ts_2024-05-20-12-16-33_985cb1c6bf912089829421f9973b75d5.pdf</t>
  </si>
  <si>
    <t>https://bidplus.gem.gov.in/showbidDocument/6421831,https://mkp.gem.gov.in/uploaded_documents/51/16/877/OrderItem/BoqDocument/2024/5/20/technical_specification_2024-05-20-11-36-40_4abccac166e5c706f7188e7bce12aee8.pdf,https://mkp.gem.gov.in/uploaded_documents/51/16/877/OrderItem/BoqLineItemsDocument/2024/5/20/boq_-electrical_items_2024-05-20-11-36-40_dd25652c80add04df5c0cda72750893e.csv</t>
  </si>
  <si>
    <t>https://bidplus.gem.gov.in/showbidDocument/6421672,https://mkp.gem.gov.in/uploaded_documents/51/16/877/OrderItem/BoqDocument/2024/5/20/technical_specification_2024-05-20-11-16-17_fa7fb289323572361e62e3f7999804cb.pdf,https://mkp.gem.gov.in/uploaded_documents/51/16/877/OrderItem/BoqLineItemsDocument/2024/5/20/boq_-electrical_items_2024-05-20-11-16-17_d43c3444a3e7a6019bfe0daa41fa3f88.csv</t>
  </si>
  <si>
    <t>https://bidplus.gem.gov.in/showbidDocument/6432160,https://fulfilment.gem.gov.in/contract/slafds?fileDownloadPath=SLA_UPLOAD_PATH/2024/May/GEM_2024_B_4970788/CLM0010/ATCVBELT_3c50f5c4-703a-489d-8bd71716361339130_prithujit.biswas@coalindia.in.docx,https://mkp.gem.gov.in/uploaded_documents/51/16/877/OrderItem/BoqDocument/2024/5/22/tsvbelt_2024-05-22-12-26-41_d4ae7c00a1e619efadd1f956ba0e643c.pdf,https://mkp.gem.gov.in/uploaded_documents/51/16/877/OrderItem/BoqLineItemsDocument/2024/5/22/boq_item_sample_file_-_2024-05-22t121604-240_2024-05-22-12-26-41_ba9a5d3fae64a689a6698684dd8f653a.csv</t>
  </si>
  <si>
    <t>https://bidplus.gem.gov.in/showbidDocument/6432124</t>
  </si>
  <si>
    <t>https://bidplus.gem.gov.in/showbidDocument/6432355,https://fulfilment.gem.gov.in/contract/slafds?fileDownloadPath=SLA_UPLOAD_PATH/2024/May/GEM_2024_B_4970963/CLM0010/ATCRelay_58812fb4-3757-489b-80cc1716362800853_prithujit.biswas@coalindia.in.docx,https://mkp.gem.gov.in/uploaded_documents/51/16/877/OrderItem/BoqDocument/2024/5/22/tsrelay_2024-05-22-12-51-01_2a78b417471aa23431399c0f6977c071.pdf,https://mkp.gem.gov.in/uploaded_documents/51/16/877/OrderItem/BoqLineItemsDocument/2024/5/22/boq_item_sample_file_-_2024-05-22t124733-765_2024-05-22-12-51-01_57f8553f449ed6426396d4f940acaaf7.csv</t>
  </si>
  <si>
    <t>https://bidplus.gem.gov.in/showbidDocument/6433147,https://fulfilment.gem.gov.in/contract/slafds?fileDownloadPath=SLA_UPLOAD_PATH/2024/May/GEM_2024_B_4971685/CLM0010/ATC_59fc1d2f-d642-4175-a1c81716370069128_Chiranjit.mondal75@coalindia.in.pdf,https://mkp.gem.gov.in/catalog_data/catalog_support_document/buyer_documents/10852950/54/78/703/CatalogAttrs/SpecificationDocument/2024/5/22/description_2024-05-22-14-48-50_9adaa329308106d405cd095da2d75c1d.pdf</t>
  </si>
  <si>
    <t>https://bidplus.gem.gov.in/showbidDocument/6376514,https://fulfilment.gem.gov.in/contract/slafds?fileDownloadPath=SLA_UPLOAD_PATH/2024/May/GEM_2024_B_4919799/CLM0010/mrsatc_0911af08-ba24-4677-b1291715061641448_eclmrsbuyer1.pdf,https://bidplus.gem.gov.in/resources/upload_nas/MayQ224/bidding/biddoc/bid-6376514/1715061555.pdf,https://bidplus.gem.gov.in/resources/upload_nas/MayQ224/bidding/biddoc/bid-6376514/1715061570.pdf,https://bidplus.gem.gov.in/resources/upload_nas/MayQ224/bidding/biddoc/bid-6376514/1715061599.pdf</t>
  </si>
  <si>
    <t>https://bidplus.gem.gov.in/showbidDocument/6410126,https://fulfilment.gem.gov.in/contract/slafds?fileDownloadPath=SLA_UPLOAD_PATH/2024/May/GEM_2024_B_4950503/CLM0010/Formats_e1f36b1f-ecff-43f3-97951715853871974_sonal.hiwale@coalindia.in.docx,https://mkp.gem.gov.in/catalog_data/catalog_support_document/buyer_documents/742498/54/78/703/CatalogAttrs/SpecificationDocument/2024/5/16/img20240516_12273965_2024-05-16-12-37-32_71b7da1b992a14d16db7605de7e8178d.pdf,https://bidplus.gem.gov.in/resources/upload_nas/MayQ224/bidding/excel/bid-6410126/1715853099.xlsx</t>
  </si>
  <si>
    <t>https://bidplus.gem.gov.in/showbidDocument/6434344,https://mkp.gem.gov.in/uploaded_documents/51/16/877/OrderItem/BoqDocument/2024/5/22/painting_work_2024-05-22-18-31-14_4ebe0e8d2a5624899a81c17465ca2364.pdf,https://mkp.gem.gov.in/uploaded_documents/51/16/877/OrderItem/BoqLineItemsDocument/2024/5/22/boq_item_sample_file_2024-05-22-18-31-14_3e1efbd6005a8e00c85952223fb567e0.csv</t>
  </si>
  <si>
    <t>https://bidplus.gem.gov.in/showbidDocument/6434317</t>
  </si>
  <si>
    <t>https://bidplus.gem.gov.in/showbidDocument/6414611,https://fulfilment.gem.gov.in/contract/slafds?fileDownloadPath=SLA_UPLOAD_PATH/2024/May/GEM_2024_B_4954660/CLM0010/Annuxer_408152e4-2d74-417c-b1b81715942820483_srdmmkgp.pdf</t>
  </si>
  <si>
    <t>https://bidplus.gem.gov.in/showbidDocument/6431972</t>
  </si>
  <si>
    <t>https://bidplus.gem.gov.in/showbidDocument/6434302,https://bidplus.gem.gov.in/resources/upload_nas/MayQ224/bidding/biddoc/bid-6434302/1716382736.pdf</t>
  </si>
  <si>
    <t>https://bidplus.gem.gov.in/showbidDocument/6339341,https://fulfilment.gem.gov.in/contract/slafds?fileDownloadPath=SLA_UPLOAD_PATH/2024/Apr/GEM_2024_B_4885970/CLM0010/Vol1P1web_1ca9dbf2-95d1-499e-85181713955459343_vaidantbairwa.pdf,https://mkp.gem.gov.in/uploaded_documents/51/16/877/OrderItem/BoqDocument/2024/4/24/tenderweb_2024-04-24-14-58-03_242acbd5fafef97fe3056a5370a5fe79.pdf,https://mkp.gem.gov.in/uploaded_documents/51/16/877/OrderItem/BoqLineItemsDocument/2024/4/24/boq_item_sample_file_2024-04-24-14-58-03_353f231aecef965d01e604fc7d8ff0f9.csv</t>
  </si>
  <si>
    <t>https://bidplus.gem.gov.in/showbidDocument/6430740,https://fulfilment.gem.gov.in/contract/slafds?fileDownloadPath=SLA_UPLOAD_PATH/2024/May/GEM_2024_B_4969483/CLM0010/GATC_5011_280100d7-d736-49e1-bfc81716351444129_buycon14.ihr.wb.pdf,https://mkp.gem.gov.in/catalog_data/catalog_support_document/buyer_documents/966415/54/78/703/CatalogAttrs/SpecificationDocument/2024/5/22/spec_2024-05-22-09-20-15_9a1640f41da27094af295a3237a2202b.pdf,https://mkp.gem.gov.in/catalog_data/catalog_support_document/buyer_documents/966415/54/78/703/CatalogAttrs/SpecificationDocument/2024/5/22/spec_2024-05-22-09-21-25_f4fd2f227bb5a1c331ae5062a75f8be6.pdf</t>
  </si>
  <si>
    <t>https://bidplus.gem.gov.in/showbidDocument/6427822,https://fulfilment.gem.gov.in/contract/slafds?fileDownloadPath=SLA_UPLOAD_PATH/2024/May/GEM_2024_B_4966778/CLM0010/G_ATC_5009_a568cfd9-c472-4294-b9ca1716294951654_buycon14.ihr.wb.docx,https://mkp.gem.gov.in/catalog_data/catalog_support_document/buyer_documents/966415/54/78/703/CatalogAttrs/SpecificationDocument/2024/5/21/spec_2024-05-21-10-29-44_3618d02005ff67e0c6adb5c6836f9d59.pdf,https://mkp.gem.gov.in/catalog_data/catalog_support_document/buyer_documents/966415/54/78/703/CatalogAttrs/SpecificationDocument/2024/5/21/spec_2024-05-21-10-32-02_cb65c0c758541dec217306694f8aa61c.pdf,https://mkp.gem.gov.in/catalog_data/catalog_support_document/buyer_documents/966415/54/78/703/CatalogAttrs/SpecificationDocument/2024/5/21/spec_2024-05-21-10-34-01_0ea9895ff5d2df9a177ac662fe7696e4.pdf,https://mkp.gem.gov.in/catalog_data/catalog_support_document/buyer_documents/966415/54/78/703/CatalogAttrs/SpecificationDocument/2024/5/21/spec_2024-05-21-10-37-04_820491733d1a5a291020cdd2ccf1728e.pdf</t>
  </si>
  <si>
    <t>https://bidplus.gem.gov.in/showbidDocument/6305275,https://bidplus.gem.gov.in/resources/upload_nas/AprQ224/bidding/biddoc/bid-6305275/1712810637.pdf,https://bidplus.gem.gov.in/resources/upload_nas/AprQ224/bidding/biddoc/bid-6305275/1712810640.pdf,https://bidplus.gem.gov.in/resources/upload_nas/AprQ224/bidding/biddoc/bid-6305275/1712810645.pdf,https://bidplus.gem.gov.in/resources/upload_nas/AprQ224/bidding/biddoc/bid-6305275/1712810654.pdf,https://bidplus.gem.gov.in/resources/upload_nas/AprQ224/bidding/biddoc/bid-6305275/1712810655.pdf,https://bidplus.gem.gov.in/resources/upload_nas/AprQ224/bidding/biddoc/bid-6305275/1712810658.pdf,https://bidplus.gem.gov.in/resources/upload_nas/AprQ224/bidding/biddoc/bid-6305275/1712810663.pdf,https://bidplus.gem.gov.in/resources/upload_nas/AprQ224/bidding/biddoc/bid-6305275/1712810672.pdf,https://bidplus.gem.gov.in/resources/upload_nas/AprQ224/bidding/biddoc/bid-6305275/1712810679.pdf,https://bidplus.gem.gov.in/resources/upload_nas/AprQ224/bidding/biddoc/bid-6305275/1712810685.pdf</t>
  </si>
  <si>
    <t>https://bidplus.gem.gov.in/showbidDocument/6433175</t>
  </si>
  <si>
    <t>https://bidplus.gem.gov.in/showbidDocument/6264702,https://fulfilment.gem.gov.in/contract/slafds?fileDownloadPath=SLA_UPLOAD_PATH/2024/May/GEM_2024_B_4818373/CLM0010/ATC_0bd0ed98-20f8-43a4-87861716279945773_SDE-M-CANDM@KOLKATA.docx,https://mkp.gem.gov.in/catalog_data/catalog_support_document/buyer_documents/9714473/54/78/703/CatalogAttrs/SpecificationDocument/2024/3/26/annexure-_scope_of_supply_2024-03-26-15-25-16_ba0ae869c9a4cd02218bff4a8b96d66d.pdf,https://mkp.gem.gov.in/catalog_data/catalog_support_document/buyer_documents/9714473/54/78/703/CatalogAttrs/SpecificationDocument/2024/3/26/annexure-_scope_of_work_2024-03-26-15-27-02_08bfbd982785cf0dc4a78ba91680725c.pdf</t>
  </si>
  <si>
    <t>https://bidplus.gem.gov.in/showbidDocument/6342513,https://fulfilment.gem.gov.in/contract/slafds?fileDownloadPath=SLA_UPLOAD_PATH/2024/May/GEM_2024_B_4888899/CLM0010/ITB_7eee4b0b-178a-4860-b92d1715171139492_SDE-M-CANDM@KOLKATA.pdf,https://bidplus.gem.gov.in/resources/upload_nas/AprQ224/bidding/biddoc/bid-6342513/1714630706.pdf,https://bidplus.gem.gov.in/resources/upload_nas/AprQ224/bidding/biddoc/bid-6342513/1714632089.pdf,https://bidplus.gem.gov.in/resources/upload_nas/AprQ224/bidding/biddoc/bid-6342513/1714632917.pdf,https://bidplus.gem.gov.in/resources/upload_nas/AprQ224/bidding/biddoc/bid-6342513/1714649094.pdf,https://bidplus.gem.gov.in/resources/upload_nas/AprQ224/bidding/biddoc/bid-6342513/1715169783.pdf,https://bidplus.gem.gov.in/resources/upload_nas/AprQ224/bidding/biddoc/bid-6342513/1715169868.pdf,https://bidplus.gem.gov.in/resources/upload_nas/AprQ224/bidding/biddoc/bid-6342513/1715169906.pdf,https://bidplus.gem.gov.in/resources/upload_nas/AprQ224/bidding/biddoc/bid-6342513/1715171064.pdf</t>
  </si>
  <si>
    <t>https://bidplus.gem.gov.in/showbidDocument/6319484,https://fulfilment.gem.gov.in/contract/slafds?fileDownloadPath=SLA_UPLOAD_PATH/2024/Apr/GEM_2024_B_4867948/CLM0010/atc_8a53108c-3e1d-41f3-87401713760489205_SDEE-CANDM2@MTPS.docx,https://mkp.gem.gov.in/catalog_data/catalog_support_document/buyer_documents/8979566/54/78/703/CatalogAttrs/SpecificationDocument/2024/4/17/tds_2024-04-17-10-27-59_727d2b8a4b801d412d47e4eda839b7a3.pdf,https://mkp.gem.gov.in/catalog_data/catalog_support_document/buyer_documents/8979566/54/78/703/CatalogAttrs/SpecificationDocument/2024/4/17/tds_2024-04-17-10-35-18_845ff15a3547bdd7ae99b7ab07d353ef.pdf,https://mkp.gem.gov.in/catalog_data/catalog_support_document/buyer_documents/8979566/54/78/703/CatalogAttrs/SpecificationDocument/2024/4/17/tds_2024-04-17-10-36-29_99af46ae2ad8541edd6a4a00d31cc212.pdf</t>
  </si>
  <si>
    <t>https://bidplus.gem.gov.in/showbidDocument/6431222,https://fulfilment.gem.gov.in/contract/slafds?fileDownloadPath=SLA_UPLOAD_PATH/2024/May/GEM_2024_B_4969932/CLM0010/ATC_6c4dca20-ccc6-411f-9d8d1716355606317_OSJNVPURULIA.docx</t>
  </si>
  <si>
    <t>https://bidplus.gem.gov.in/showbidDocument/6281654,https://fulfilment.gem.gov.in/contract/slafds?fileDownloadPath=SLA_UPLOAD_PATH/2024/Apr/GEM_2024_B_4833482/CLM0010/ATCHQ_55b0f484-52c8-4eec-bb801712104149298_aditya.kumar@dvc.gov.in.docx,https://bidplus.gem.gov.in/resources/upload_nas/AprQ224/bidding/excel/bid-6281654/1712102779.xlsx</t>
  </si>
  <si>
    <t>https://bidplus.gem.gov.in/showbidDocument/6408398,https://fulfilment.gem.gov.in/contract/slafds?fileDownloadPath=SLA_UPLOAD_PATH/2024/May/GEM_2024_B_4948928/CLM0010/ATCHQ1_c29770c0-59c0-44ad-a0241715849683936_aditya.kumar@dvc.gov.in.docx,https://mkp.gem.gov.in/catalog_data/catalog_support_document/buyer_documents/1990798/54/78/703/CatalogAttrs/SpecificationDocument/2024/5/16/specification_sheet1_2024-05-16-11-14-38_88242adfe79220013ceef527cf230c2c.pdf,https://mkp.gem.gov.in/catalog_data/catalog_support_document/buyer_documents/1990798/54/78/703/CatalogAttrs/SpecificationDocument/2024/5/16/specification_sheet1_2024-05-16-11-15-48_a5344659b4f68e7c734e07597433dd10.pdf,https://bidplus.gem.gov.in/resources/upload_nas/MayQ224/bidding/excel/bid-6408398/1715838779.xlsx</t>
  </si>
  <si>
    <t>https://bidplus.gem.gov.in/showbidDocument/6432099</t>
  </si>
  <si>
    <t>https://bidplus.gem.gov.in/showbidDocument/6431940</t>
  </si>
  <si>
    <t>https://bidplus.gem.gov.in/showbidDocument/6433366,https://fulfilment.gem.gov.in/contract/slafds?fileDownloadPath=SLA_UPLOAD_PATH/2024/May/GEM_2024_B_4971891/CLM0010/tvs2_e959a8f7-42de-4d4b-b0231716372135150_srdmmmaldaer.docx</t>
  </si>
  <si>
    <t>https://bidplus.gem.gov.in/showbidDocument/6432827,https://fulfilment.gem.gov.in/contract/slafds?fileDownloadPath=SLA_UPLOAD_PATH/2024/May/GEM_2024_B_4971390/CLM0010/ATG_509b1537-1bb5-40c9-89fd1716367903711_rajesh.kumar.er@gov.in.docx</t>
  </si>
  <si>
    <t>https://bidplus.gem.gov.in/showbidDocument/6434576,https://mkp.gem.gov.in/uploaded_documents/51/16/877/OrderItem/BoqDocument/2024/5/22/approval_5_ton_2024-05-22-19-49-38_98196acd5b263c2ff614f977aa4beeb4.pdf,https://mkp.gem.gov.in/uploaded_documents/51/16/877/OrderItem/BoqLineItemsDocument/2024/5/22/boq_item_sample_file_-7_2024-05-22-19-49-38_8cc12b859ea5b4b4e77f7b847e7f6c4c.csv</t>
  </si>
  <si>
    <t>https://bidplus.gem.gov.in/showbidDocument/6427004,https://fulfilment.gem.gov.in/contract/slafds?fileDownloadPath=SLA_UPLOAD_PATH/2024/May/GEM_2024_B_4966013/CLM0012/sowskilled_79770050-54ee-42de-9e081716377917715_debasish.acharjee.pdf,https://fulfilment.gem.gov.in/contract/slafds?fileDownloadPath=SLA_UPLOAD_PATH/2024/May/GEM_2024_B_4966013/CLM0010/TCskilled_24954ef8-47bb-416b-a9b41716377897260_debasish.acharjee.pdf,https://bidplus.gem.gov.in/resources/upload_nas/MayQ224/bidding/excel/bid-6427004/1716278550.xlsx,https://bidplus.gem.gov.in/resources/upload_nas/MayQ224/bidding/biddoc/bid-6427004/1716376033.pdf,https://bidplus.gem.gov.in/resources/upload_nas/MayQ224/bidding/biddoc/bid-6427004/1716376210.pdf</t>
  </si>
  <si>
    <t>https://bidplus.gem.gov.in/showbidDocument/6433615,https://mkp.gem.gov.in/catalog_data/catalog_support_document/buyer_documents/11098719/54/78/703/CatalogAttrs/SpecificationDocument/2024/5/22/ldrr_2024-05-22-13-09-59_94fe5d8ba50d690a734b0ae69fafb5e9.pdf</t>
  </si>
  <si>
    <t>https://bidplus.gem.gov.in/showbidDocument/6328908,https://fulfilment.gem.gov.in/contract/slafds?fileDownloadPath=SLA_UPLOAD_PATH/2024/May/GEM_2024_B_4876566/CLM0010/Document_2_aab18c76-ed99-4bd2-a7a21715581867401_2ICPROVISIONING.pdf</t>
  </si>
  <si>
    <t>https://bidplus.gem.gov.in/showbidDocument/6312742,https://fulfilment.gem.gov.in/contract/slafds?fileDownloadPath=SLA_UPLOAD_PATH/2024/Apr/GEM_2024_B_4861777/CLM0010/NIT_8612c162-b4f8-4b07-80cd1713164953573_aab.choudhury@bridgeroof.co.in.pdf,https://mkp.gem.gov.in/catalog_data/catalog_support_document/buyer_documents/3408717/54/78/703/CatalogAttrs/SpecificationDocument/2024/4/15/technical_specification_air_drier_2024-04-15-11-35-25_c834e05df70934f9ee3d6847c1e3db00.pdf</t>
  </si>
  <si>
    <t>https://bidplus.gem.gov.in/showbidDocument/6429156,https://mkp.gem.gov.in/uploaded_documents/51/16/877/OrderItem/BoqDocument/2024/5/21/hr39c5639_2024-05-21-12-12-07_854669a66b543e3b12023e77e0c971dd.pdf,https://mkp.gem.gov.in/uploaded_documents/51/16/877/OrderItem/BoqLineItemsDocument/2024/5/21/boq_item_sample_file_134_2024-05-21-12-12-07_43667c3a679475c8ea76807de42e9581.csv</t>
  </si>
  <si>
    <t>https://bidplus.gem.gov.in/showbidDocument/6343132,https://mkp.gem.gov.in/catalog_data/catalog_support_document/buyer_documents/986145/54/78/703/CatalogAttrs/SpecificationDocument/2024/4/25/1__tech_spec_half_size_paper_sacks_type_1_darjeelin_2024-04-25-13-27-24_98438b100d123ba7f81fda8b4001496f.pdf,https://mkp.gem.gov.in/catalog_data/catalog_support_document/buyer_documents/986145/54/78/703/CatalogAttrs/SpecificationDocument/2024/4/25/3__tech_spec_full_size_paper_sacks_type_1_assam_2024-04-25-13-29-16_d25b01c79b8073829632b9dd1c074848.pdf</t>
  </si>
  <si>
    <t>https://bidplus.gem.gov.in/showbidDocument/6434394,https://mkp.gem.gov.in/uploaded_documents/51/16/877/OrderItem/BoqDocument/2024/5/22/doc_2024-05-22-18-44-07_a19f826d46c382508916512bfc7477a7.pdf,https://mkp.gem.gov.in/uploaded_documents/51/16/877/OrderItem/BoqLineItemsDocument/2024/5/22/boq_item_sample_file_2024-05-22-18-44-07_d35fcb050c4ba75717e8fc2be9e8b633.csv</t>
  </si>
  <si>
    <t>https://bidplus.gem.gov.in/showbidDocument/6428123,https://fulfilment.gem.gov.in/contract/slafds?fileDownloadPath=SLA_UPLOAD_PATH/2024/May/GEM_2024_B_4967051/CLM0012/12345_67281cd7-3b30-41fa-8e9a1716353603023_GEMBUYERKVNHPC.pdf,https://fulfilment.gem.gov.in/contract/slafds?fileDownloadPath=SLA_UPLOAD_PATH/2024/May/GEM_2024_B_4967051/CLM0010/123456_b44b5d5a-979f-4305-8af61716354158478_GEMBUYERKVNHPC.doc</t>
  </si>
  <si>
    <t>https://bidplus.gem.gov.in/showbidDocument/6381301,https://mkp.gem.gov.in/catalog_data/catalog_support_document/buyer_documents/13720924/54/78/703/CatalogAttrs/SpecificationDocument/2024/5/8/technical_specification_rack_2024-05-08-12-19-22_7241e43007219f0d6362be20a3d7f449.pdf</t>
  </si>
  <si>
    <t>https://bidplus.gem.gov.in/showbidDocument/6431132,https://fulfilment.gem.gov.in/contract/slafds?fileDownloadPath=SLA_UPLOAD_PATH/2024/May/GEM_2024_B_4969849/CLM0010/Annx_DG_e06ab7d1-d29a-4b83-815a1716358932145_teesta_5proc1.pdf,https://mkp.gem.gov.in/catalog_data/catalog_support_document/buyer_documents/64224/54/78/703/CatalogAttrs/SpecificationDocument/2024/5/22/ts_2024-05-22-10-21-14_d32936bc6c38c9d381f4f217d5848918.pdf</t>
  </si>
  <si>
    <t>https://bidplus.gem.gov.in/showbidDocument/6410681,https://bidplus.gem.gov.in/resources/upload_nas/MayQ224/bidding/biddoc/bid-6410681/1715856774.pdf</t>
  </si>
  <si>
    <t>https://bidplus.gem.gov.in/showbidDocument/6428306,https://bidplus.gem.gov.in/resources/upload_nas/MayQ224/bidding/biddoc/bid-6428306/1716283074.pdf</t>
  </si>
  <si>
    <t>https://bidplus.gem.gov.in/showbidDocument/6431772,https://fulfilment.gem.gov.in/contract/slafds?fileDownloadPath=SLA_UPLOAD_PATH/2024/May/GEM_2024_B_4970425/CLM0010/ATCGEN_4bdbe3d8-1721-4f38-946f1716358789575_msdengg@1234.docx,https://mkp.gem.gov.in/catalog_data/catalog_support_document/buyer_documents/3798144/54/78/703/CatalogAttrs/SpecificationDocument/2024/5/18/pr-1597_2024-05-18-17-19-06_cd91978bddda8aa6b5281999b0328c4b.pdf</t>
  </si>
  <si>
    <t>https://bidplus.gem.gov.in/showbidDocument/6431527,https://fulfilment.gem.gov.in/contract/slafds?fileDownloadPath=SLA_UPLOAD_PATH/2024/May/GEM_2024_B_4970208/CLM0010/ATCGEN_a5498ea1-d855-4cfa-83d41716357068086_msdengg@1234.docx,https://mkp.gem.gov.in/catalog_data/catalog_support_document/buyer_documents/3798144/54/78/703/CatalogAttrs/SpecificationDocument/2024/5/18/pr-50_2024-05-18-12-36-16_5cf1d7062857dc0c9f662e72ac04480e.pdf</t>
  </si>
  <si>
    <t>https://bidplus.gem.gov.in/showbidDocument/6431477,https://fulfilment.gem.gov.in/contract/slafds?fileDownloadPath=SLA_UPLOAD_PATH/2024/May/GEM_2024_B_4970163/CLM0010/ATCNEW_4cfce341-5a9f-4887-b6dc1716356629182_Sayanpaul@123.docx,https://mkp.gem.gov.in/catalog_data/catalog_support_document/buyer_documents/11702028/54/78/703/CatalogAttrs/SpecificationDocument/2024/5/22/k-24-pr-00110_2024-05-22-10-59-43_b76d8d2823e49532d1f661f69a6e0ea5.pdf</t>
  </si>
  <si>
    <t>https://bidplus.gem.gov.in/showbidDocument/6431171,https://fulfilment.gem.gov.in/contract/slafds?fileDownloadPath=SLA_UPLOAD_PATH/2024/May/GEM_2024_B_4969886/CLM0010/ATCGEN_333f5c14-20fa-4ce7-ba041716354486143_msdengg@1234.docx,https://mkp.gem.gov.in/catalog_data/catalog_support_document/buyer_documents/3798144/54/78/703/CatalogAttrs/SpecificationDocument/2024/5/18/pr-109_2024-05-18-12-48-56_364d187f3a8f9e452cafc2f799b019dd.pdf</t>
  </si>
  <si>
    <t>https://bidplus.gem.gov.in/showbidDocument/6431063,https://fulfilment.gem.gov.in/contract/slafds?fileDownloadPath=SLA_UPLOAD_PATH/2024/May/GEM_2024_B_4969783/CLM0010/ATCGEN_e3b3301d-fbc5-492e-a5421716353795839_msdengg@1234.docx,https://mkp.gem.gov.in/catalog_data/catalog_support_document/buyer_documents/3798144/54/78/703/CatalogAttrs/SpecificationDocument/2024/5/18/pr-107_2024-05-18-15-23-55_4082654d0005a26e34e20d876f76f896.pdf</t>
  </si>
  <si>
    <t>https://bidplus.gem.gov.in/showbidDocument/6432841,https://fulfilment.gem.gov.in/contract/slafds?fileDownloadPath=SLA_UPLOAD_PATH/2024/May/GEM_2024_B_4971401/CLM0010/ATCactr191_ec65dd54-4b8e-4ac7-b6f21716367478335_Pintuprodhan@123.docx,https://mkp.gem.gov.in/catalog_data/catalog_support_document/buyer_documents/15092991/54/78/703/CatalogAttrs/SpecificationDocument/2024/5/22/indent101_2024-05-22-12-31-31_fa55c933fcebbf7323ce961e0eb8ebd4.pdf</t>
  </si>
  <si>
    <t>https://bidplus.gem.gov.in/showbidDocument/6354394,https://fulfilment.gem.gov.in/contract/slafds?fileDownloadPath=SLA_UPLOAD_PATH/2024/Apr/GEM_2024_B_4899647/CLM0010/ATClub_14e8fa4b-c767-4b6a-9a291714454864800_Pintuprodhan@123.docx,https://mkp.gem.gov.in/catalog_data/catalog_support_document/buyer_documents/15092991/54/78/703/CatalogAttrs/SpecificationDocument/2024/4/30/indent019_2024-04-30-10-53-06_5bea3de78263f3a1654ff8e10bed6c04.pdf</t>
  </si>
  <si>
    <t>https://bidplus.gem.gov.in/showbidDocument/6431891</t>
  </si>
  <si>
    <t>https://bidplus.gem.gov.in/showbidDocument/6432806,https://bidplus.gem.gov.in/resources/upload_nas/MayQ224/bidding/biddoc/bid-6432806/1716367380.pdf,https://bidplus.gem.gov.in/resources/upload_nas/MayQ224/bidding/biddoc/bid-6432806/1716367603.pdf</t>
  </si>
  <si>
    <t>https://bidplus.gem.gov.in/showbidDocument/6411563,https://bidplus.gem.gov.in/resources/upload_nas/MayQ224/bidding/biddoc/bid-6411563/1716379036.pdf</t>
  </si>
  <si>
    <t>https://bidplus.gem.gov.in/showbidDocument/6433277,https://fulfilment.gem.gov.in/contract/slafds?fileDownloadPath=SLA_UPLOAD_PATH/2024/May/GEM_2024_B_4971809/CLM0010/ATC_38ed45a3-ad07-4a4d-81a11716371386139_sonali.agarwalcpg1.doc,https://mkp.gem.gov.in/catalog_data/catalog_support_document/buyer_documents/3727486/54/78/703/CatalogAttrs/SpecificationDocument/2024/5/22/techspec_2024-05-22-15-06-32_40e1550e5455842b76043e82760c3108.pdf</t>
  </si>
  <si>
    <t>https://bidplus.gem.gov.in/showbidDocument/6428666,https://mkp.gem.gov.in/catalog_data/catalog_support_document/buyer_documents/1472741/54/78/703/CatalogAttrs/SpecificationDocument/2024/5/21/gem_catalogue_2024-05-21-15-18-43_6c749642070e3b009a3bd2482f91f163.pdf,https://mkp.gem.gov.in/catalog_data/catalog_support_document/buyer_documents/1472741/54/78/703/CatalogAttrs/SpecificationDocument/2024/5/21/gem_catalogue_2024-05-21-15-20-00_0ae4a7ada7bceb15b4bf24266c0d7c47.pdf,https://mkp.gem.gov.in/catalog_data/catalog_support_document/buyer_documents/1472741/54/78/703/CatalogAttrs/SpecificationDocument/2024/5/21/gem_catalogue_2024-05-21-15-21-18_7125fc92582eddb41775d386e3610674.pdf</t>
  </si>
  <si>
    <t>https://bidplus.gem.gov.in/showbidDocument/6421099,https://fulfilment.gem.gov.in/contract/slafds?fileDownloadPath=SLA_UPLOAD_PATH/2024/May/GEM_2024_B_4960624/CLM0010/ATC_4ac20b7a-53ef-4fec-a9e01716179484954_naqviimran1.pdf,https://fulfilment.gem.gov.in/contract/slafds?fileDownloadPath=SLA_UPLOAD_PATH/2024/May/GEM_2024_B_4960624/CLM0014/SCCSLA_f89bb78e-2d8f-4eaf-a6691716179506101_naqviimran1.pdf,https://bidplus.gem.gov.in/resources/upload_nas/MayQ224/bidding/biddoc/bid-6421099/1716179167.pdf,https://bidplus.gem.gov.in/resources/upload_nas/MayQ224/bidding/biddoc/bid-6421099/1716179208.pdf,https://bidplus.gem.gov.in/resources/upload_nas/MayQ224/bidding/biddoc/bid-6421099/1716179253.pdf,https://bidplus.gem.gov.in/resources/upload_nas/MayQ224/bidding/biddoc/bid-6421099/1716179261.pdf,https://bidplus.gem.gov.in/resources/upload_nas/MayQ224/bidding/biddoc/bid-6421099/1716179267.pdf,https://bidplus.gem.gov.in/resources/upload_nas/MayQ224/bidding/biddoc/bid-6421099/1716179270.pdf,https://bidplus.gem.gov.in/resources/upload_nas/MayQ224/bidding/biddoc/bid-6421099/1716179283.pdf,https://bidplus.gem.gov.in/resources/upload_nas/MayQ224/bidding/biddoc/bid-6421099/1716179296.pdf,https://bidplus.gem.gov.in/resources/upload_nas/MayQ224/bidding/biddoc/bid-6421099/1716179388.pdf,https://bidplus.gem.gov.in/resources/upload_nas/MayQ224/bidding/biddoc/bid-6421099/1716179392.pdf</t>
  </si>
  <si>
    <t>https://bidplus.gem.gov.in/showbidDocument/6434276,https://fulfilment.gem.gov.in/contract/slafds?fileDownloadPath=SLA_UPLOAD_PATH/2024/May/GEM_2024_B_4972717/CLM0010/ATC_6a842bab-0f72-49ff-a1de1716382211009_DKRAI1.docx,https://fulfilment.gem.gov.in/contract/slafds?fileDownloadPath=SLA_UPLOAD_PATH/2024/May/GEM_2024_B_4972717/CLM0014/ComTenDoc_6f8d90c0-4f4b-4330-99dd1716382225916_DKRAI1.pdf,https://bidplus.gem.gov.in/resources/upload_nas/MayQ224/bidding/biddoc/bid-6434276/1716381993.pdf,https://bidplus.gem.gov.in/resources/upload_nas/MayQ224/bidding/biddoc/bid-6434276/1716381999.pdf,https://bidplus.gem.gov.in/resources/upload_nas/MayQ224/bidding/biddoc/bid-6434276/1716382004.pdf,https://bidplus.gem.gov.in/resources/upload_nas/MayQ224/bidding/biddoc/bid-6434276/1716382010.pdf,https://bidplus.gem.gov.in/resources/upload_nas/MayQ224/bidding/biddoc/bid-6434276/1716382015.pdf</t>
  </si>
  <si>
    <t>https://bidplus.gem.gov.in/showbidDocument/6433645,https://fulfilment.gem.gov.in/contract/slafds?fileDownloadPath=SLA_UPLOAD_PATH/2024/May/GEM_2024_B_4972144/CL10360/IP_0b8ac022-cbd2-44af-a8461716377110254_DEVENDRASINGH1.pdf,https://fulfilment.gem.gov.in/contract/slafds?fileDownloadPath=SLA_UPLOAD_PATH/2024/May/GEM_2024_B_4972144/CLM0010/GeMATC_024fc90b-73fd-436d-aa211716376990951_DEVENDRASINGH1.docx,https://mkp.gem.gov.in/uploaded_documents/51/16/877/OrderItem/BoqDocument/2024/5/22/tech_spec_2024-05-22-16-44-32_bbdde3c408800f57aa57cb0b7ca59b9b.pdf,https://mkp.gem.gov.in/uploaded_documents/51/16/877/OrderItem/BoqLineItemsDocument/2024/5/22/boq_item_sample_file_2024-05-22-16-44-32_11867a492a59172cee3a508daf97635b.csv</t>
  </si>
  <si>
    <t>https://bidplus.gem.gov.in/showbidDocument/6430907,https://fulfilment.gem.gov.in/contract/slafds?fileDownloadPath=SLA_UPLOAD_PATH/2024/May/GEM_2024_B_4969636/CLM0010/ATC_38218cbe-5ed3-4cd5-80fa1716352520933_SCPVPUR13.docx,https://mkp.gem.gov.in/catalog_data/catalog_support_document/buyer_documents/1310221/54/78/703/CatalogAttrs/SpecificationDocument/2024/5/22/korba___kahalgaon_ntpc_fgd_projects_pitot_tube_tran_2024-05-22-09-45-38_83ac625d1b7cf50cb577b309c824972a.pdf,https://mkp.gem.gov.in/catalog_data/catalog_support_document/buyer_documents/1310221/54/78/703/CatalogAttrs/SpecificationDocument/2024/5/22/korba___kahalgaon_ntpc_fgd_projects_pitot_tube_tran_2024-05-22-09-46-46_170b0cc7737d35dcde192702d8ce5b70.pdf</t>
  </si>
  <si>
    <t>https://bidplus.gem.gov.in/showbidDocument/6432474</t>
  </si>
  <si>
    <t>https://bidplus.gem.gov.in/showbidDocument/6431824</t>
  </si>
  <si>
    <t>https://bidplus.gem.gov.in/showbidDocument/6431676</t>
  </si>
  <si>
    <t>https://bidplus.gem.gov.in/showbidDocument/6431511</t>
  </si>
  <si>
    <t>https://bidplus.gem.gov.in/showbidDocument/6359947</t>
  </si>
  <si>
    <t>https://bidplus.gem.gov.in/showbidDocument/6325207,https://fulfilment.gem.gov.in/contract/slafds?fileDownloadPath=SLA_UPLOAD_PATH/2024/Apr/GEM_2024_B_4873154/CLM0010/ATC_6fc2fb6c-7d7f-4865-ab961713508586203_ertcc.buyer1.docx,https://bidplus.gem.gov.in/resources/upload_nas/AprQ224/bidding/excel/bid-6325207/1713507608.xlsx</t>
  </si>
  <si>
    <t>https://bidplus.gem.gov.in/showbidDocument/5824180,https://fulfilment.gem.gov.in/contract/slafds?fileDownloadPath=SLA_UPLOAD_PATH/2024/Jan/GEM_2024_B_4417956/CLM0010/ATC_03654c52-9c10-4a14-9a401704859989574_ertcc.buyer1.docx,https://bidplus.gem.gov.in/resources/upload_nas/JanQ124/bidding/excel/bid-5824180/1704859956.xlsx</t>
  </si>
  <si>
    <t>https://bidplus.gem.gov.in/showbidDocument/6389047,https://fulfilment.gem.gov.in/contract/slafds?fileDownloadPath=SLA_UPLOAD_PATH/2024/May/GEM_2024_B_4931345/CLM0010/ATC_7b3d5213-9af7-4561-b6061715590486134_sanjivkr.pdf</t>
  </si>
  <si>
    <t>https://bidplus.gem.gov.in/showbidDocument/6359992,https://fulfilment.gem.gov.in/contract/slafds?fileDownloadPath=SLA_UPLOAD_PATH/2024/May/GEM_2024_B_4904852/CLM0010/ATC1_ee051c6d-3955-4a35-83491714631736261_ajitkumareehq.pdf,https://bidplus.gem.gov.in/resources/upload_nas/MayQ224/bidding/excel/bid-6359992/1714628924.xlsx</t>
  </si>
  <si>
    <t>https://bidplus.gem.gov.in/showbidDocument/6432018</t>
  </si>
  <si>
    <t>https://bidplus.gem.gov.in/showbidDocument/6418898</t>
  </si>
  <si>
    <t>https://bidplus.gem.gov.in/showbidDocument/6418909</t>
  </si>
  <si>
    <t>https://bidplus.gem.gov.in/showbidDocument/6433383</t>
  </si>
  <si>
    <t>https://bidplus.gem.gov.in/showbidDocument/6433333</t>
  </si>
  <si>
    <t>https://bidplus.gem.gov.in/showbidDocument/6433378</t>
  </si>
  <si>
    <t>https://bidplus.gem.gov.in/showbidDocument/6376093</t>
  </si>
  <si>
    <t>https://bidplus.gem.gov.in/showbidDocument/6431855,https://fulfilment.gem.gov.in/contract/slafds?fileDownloadPath=SLA_UPLOAD_PATH/2024/May/GEM_2024_B_4970501/CLM0010/Sample_a3f35b05-067c-4554-af211716359744818_QMS@CMS.pdf</t>
  </si>
  <si>
    <t>https://bidplus.gem.gov.in/showbidDocument/6431188</t>
  </si>
  <si>
    <t>https://bidplus.gem.gov.in/showbidDocument/6349668</t>
  </si>
  <si>
    <t>https://bidplus.gem.gov.in/showbidDocument/6431567</t>
  </si>
  <si>
    <t>https://bidplus.gem.gov.in/showbidDocument/6431501</t>
  </si>
  <si>
    <t>https://bidplus.gem.gov.in/showbidDocument/6431401</t>
  </si>
  <si>
    <t>https://bidplus.gem.gov.in/showbidDocument/6433948,https://fulfilment.gem.gov.in/contract/slafds?fileDownloadPath=SLA_UPLOAD_PATH/2024/May/GEM_2024_B_4972418/CLM0010/ATCindu_0695eb6c-4c43-48f1-87951716380331601_Odindgemb.docx</t>
  </si>
  <si>
    <t>https://bidplus.gem.gov.in/showbidDocument/6371103</t>
  </si>
  <si>
    <t>https://bidplus.gem.gov.in/showbidDocument/6405816,https://mkp.gem.gov.in/uploaded_documents/51/16/877/OrderItem/BoqDocument/2024/5/15/specification_2024-05-15-15-38-10_50933361f3dda74c0c470b68638fa551.pdf,https://mkp.gem.gov.in/uploaded_documents/51/16/877/OrderItem/BoqLineItemsDocument/2024/5/15/feed_boq_2024-05-15-15-38-10_28549a1fbba82febd877b0c6d584c195.csv</t>
  </si>
  <si>
    <t>https://bidplus.gem.gov.in/showbidDocument/6325432,https://mkp.gem.gov.in/catalog_data/catalog_support_document/buyer_documents/3365529/54/78/703/CatalogAttrs/SpecificationDocument/2023/8/2/300_ml-_bottle_specification_7th_time_2023-08-02-14-22-24_bcfc7e20698605f7c93b1c003b4575da.pdf</t>
  </si>
  <si>
    <t>https://bidplus.gem.gov.in/showbidDocument/6434132,https://mkp.gem.gov.in/uploaded_documents/51/16/877/OrderItem/BoqDocument/2024/5/22/fur_canteen_2024-05-22-17-43-28_bbbdf6006d9447a482bc5e8df748facb.pdf,https://mkp.gem.gov.in/uploaded_documents/51/16/877/OrderItem/BoqLineItemsDocument/2024/5/22/bid_fur11_2024-05-22-17-43-28_5e4fd48a003e956d2ee834b0651058f5.csv</t>
  </si>
  <si>
    <t>https://bidplus.gem.gov.in/showbidDocument/6432102</t>
  </si>
  <si>
    <t>https://bidplus.gem.gov.in/showbidDocument/6404384,https://fulfilment.gem.gov.in/contract/slafds?fileDownloadPath=SLA_UPLOAD_PATH/2024/May/GEM_2024_B_4945237/CLM0010/ATC_upload_0fd5c113-6f26-4502-bdc71716353562387_rpo.bbsr@mea.gov.in.pdf,https://bidplus.gem.gov.in/resources/upload_nas/MayQ224/bidding/biddoc/bid-6404384/1716353353.pdf,https://bidplus.gem.gov.in/resources/upload_nas/MayQ224/bidding/biddoc/bid-6404384/1716353358.pdf</t>
  </si>
  <si>
    <t>https://bidplus.gem.gov.in/showbidDocument/6402849,https://fulfilment.gem.gov.in/contract/slafds?fileDownloadPath=SLA_UPLOAD_PATH/2024/May/GEM_2024_B_4943854/CLM0010/atcdoc_317d3404-575b-4699-b6911716355316120_riviiprocurement.pdf</t>
  </si>
  <si>
    <t>https://bidplus.gem.gov.in/showbidDocument/6431963</t>
  </si>
  <si>
    <t>https://bidplus.gem.gov.in/showbidDocument/5690637,https://fulfilment.gem.gov.in/contract/slafds?fileDownloadPath=SLA_UPLOAD_PATH/2023/Dec/GEM_2023_B_4295025/CLM0010/TcB_73e7183a-4582-496b-a8691701771103214_buyer86.aiimsa.or@gembuyer.in.docx,https://bidplus.gem.gov.in/resources/upload_nas/DecQ423/bidding/excel/bid-5690637/1701770500.xlsx</t>
  </si>
  <si>
    <t>https://bidplus.gem.gov.in/showbidDocument/6354131,https://bidplus.gem.gov.in/resources/upload_nas/AprQ224/bidding/excel/bid-6354131/1714452446.xlsx,https://bidplus.gem.gov.in/resources/upload_nas/AprQ224/bidding/biddoc/bid-6354131/1714452458.pdf,https://bidplus.gem.gov.in/resources/upload_nas/AprQ224/bidding/biddoc/bid-6354131/1714452472.pdf</t>
  </si>
  <si>
    <t>https://bidplus.gem.gov.in/showbidDocument/6328772,https://fulfilment.gem.gov.in/contract/slafds?fileDownloadPath=SLA_UPLOAD_PATH/2024/Apr/GEM_2024_B_4876441/CLM0010/PRRM23045J_bba844bc-c2ba-43aa-a6281713854907651_buyer1.iocl.bbs.pdf,https://mkp.gem.gov.in/catalog_data/catalog_support_document/buyer_documents/270819/54/78/703/CatalogAttrs/SpecificationDocument/2024/3/26/specs_pneumatic_sump_pump_2024-03-26-20-48-45_2e801715b1c63e8d1fca32fd86cc9040.pdf,https://mkp.gem.gov.in/catalog_data/catalog_support_document/buyer_documents/270819/54/78/703/CatalogAttrs/SpecificationDocument/2024/3/26/specs_sludge_pump_2024-03-26-20-51-14_b6e525a48aba853a97a118f8c3653b84.pdf</t>
  </si>
  <si>
    <t>https://bidplus.gem.gov.in/showbidDocument/6296493</t>
  </si>
  <si>
    <t>https://bidplus.gem.gov.in/showbidDocument/6432691,https://mkp.gem.gov.in/catalog_data/catalog_support_document/buyer_documents/51767/54/78/703/CatalogAttrs/SpecificationDocument/2024/5/22/item_specification_2024-05-22-12-51-05_64ee135a06438b6693a5cc3af64f6d60.pdf</t>
  </si>
  <si>
    <t>https://bidplus.gem.gov.in/showbidDocument/6432482,https://mkp.gem.gov.in/catalog_data/catalog_support_document/buyer_documents/51767/54/78/703/CatalogAttrs/SpecificationDocument/2024/5/22/item_spec_2024-05-22-12-24-27_77555c8783f1d71db144867959ae24ed.pdf</t>
  </si>
  <si>
    <t>https://bidplus.gem.gov.in/showbidDocument/6074058,https://bidplus.gem.gov.in/resources/upload_nas/FebQ124/bidding/biddoc/bid-6074058/1708071056.pdf,https://bidplus.gem.gov.in/resources/upload_nas/FebQ124/bidding/biddoc/bid-6074058/1708071062.pdf,https://bidplus.gem.gov.in/resources/upload_nas/FebQ124/bidding/biddoc/bid-6074058/1708071069.pdf</t>
  </si>
  <si>
    <t>https://bidplus.gem.gov.in/showbidDocument/6353454,https://mkp.gem.gov.in/catalog_data/catalog_support_document/buyer_documents/208296/54/78/703/CatalogAttrs/SpecificationDocument/2024/4/29/specification_of_cdr_analysis_2024-04-29-18-52-00_3080bf173b987be9df01416272bf5fed.pdf</t>
  </si>
  <si>
    <t>https://bidplus.gem.gov.in/showbidDocument/6434242</t>
  </si>
  <si>
    <t>https://bidplus.gem.gov.in/showbidDocument/6433702,https://bidplus.gem.gov.in/resources/upload_nas/MayQ224/bidding/biddoc/bid-6433702/1716376907.pdf,https://bidplus.gem.gov.in/resources/upload_nas/MayQ224/bidding/biddoc/bid-6433702/1716376908.pdf,https://bidplus.gem.gov.in/resources/upload_nas/MayQ224/bidding/biddoc/bid-6433702/1716376920.pdf,https://bidplus.gem.gov.in/resources/upload_nas/MayQ224/bidding/biddoc/bid-6433702/1716376929.pdf,https://bidplus.gem.gov.in/resources/upload_nas/MayQ224/bidding/biddoc/bid-6433702/1716376941.pdf</t>
  </si>
  <si>
    <t>https://bidplus.gem.gov.in/showbidDocument/6432478</t>
  </si>
  <si>
    <t>https://bidplus.gem.gov.in/showbidDocument/6434421</t>
  </si>
  <si>
    <t>https://bidplus.gem.gov.in/showbidDocument/6428395,https://fulfilment.gem.gov.in/contract/slafds?fileDownloadPath=SLA_UPLOAD_PATH/2024/May/GEM_2024_B_4967300/CLM0001/TPI_lIST_ec21cdb4-69eb-4346-8f7b1716284243084_buycon9.iocl.dl@gembuyer.in.pdf,https://fulfilment.gem.gov.in/contract/slafds?fileDownloadPath=SLA_UPLOAD_PATH/2024/May/GEM_2024_B_4967300/CLM0010/SIB_5b7e722d-50da-430c-b77f1716284594797_buycon9.iocl.dl@gembuyer.in.docx,https://mkp.gem.gov.in/uploaded_documents/51/16/877/OrderItem/BoqDocument/2024/5/21/output_-3_2024-05-21-14-53-09_4511cb75ed5608512430dce7789d7bca.pdf,https://mkp.gem.gov.in/uploaded_documents/51/16/877/OrderItem/BoqLineItemsDocument/2024/5/21/boq_item_sample_file_2024-05-21-14-53-09_f546cca861437f85209c604ef9fff623.csv</t>
  </si>
  <si>
    <t>https://bidplus.gem.gov.in/showbidDocument/6389018,https://bidplus.gem.gov.in/resources/upload_nas/MayQ224/bidding/biddoc/bid-6389018/1715320994.pdf,https://bidplus.gem.gov.in/resources/upload_nas/MayQ224/bidding/biddoc/bid-6389018/1715320999.pdf,https://bidplus.gem.gov.in/resources/upload_nas/MayQ224/bidding/biddoc/bid-6389018/1715321074.pdf,https://bidplus.gem.gov.in/resources/upload_nas/MayQ224/bidding/biddoc/bid-6389018/1715321098.pdf,https://bidplus.gem.gov.in/resources/upload_nas/MayQ224/bidding/biddoc/bid-6389018/1715321106.pdf,https://bidplus.gem.gov.in/resources/upload_nas/MayQ224/bidding/biddoc/bid-6389018/1715321127.pdf,https://bidplus.gem.gov.in/resources/upload_nas/MayQ224/bidding/biddoc/bid-6389018/1715321151.pdf,https://bidplus.gem.gov.in/resources/upload_nas/MayQ224/bidding/biddoc/bid-6389018/1715321186.pdf,https://bidplus.gem.gov.in/resources/upload_nas/MayQ224/bidding/biddoc/bid-6389018/1715321195.pdf,https://bidplus.gem.gov.in/resources/upload_nas/MayQ224/bidding/biddoc/bid-6389018/1715321199.pdf,https://bidplus.gem.gov.in/resources/upload_nas/MayQ224/bidding/biddoc/bid-6389018/1715321278.pdf</t>
  </si>
  <si>
    <t>https://bidplus.gem.gov.in/showbidDocument/6428876,https://fulfilment.gem.gov.in/contract/slafds?fileDownloadPath=SLA_UPLOAD_PATH/2024/May/GEM_2024_B_4967752/CLM0014/TenderDoc_1c0229d9-b341-4f23-9ff21716356753071_buycon130.rdcmd.or.pdf,https://bidplus.gem.gov.in/resources/upload_nas/MayQ224/bidding/biddoc/bid-6428876/1716287176.pdf,https://bidplus.gem.gov.in/resources/upload_nas/MayQ224/bidding/biddoc/bid-6428876/1716287190.pdf,https://bidplus.gem.gov.in/resources/upload_nas/MayQ224/bidding/biddoc/bid-6428876/1716287193.pdf,https://bidplus.gem.gov.in/resources/upload_nas/MayQ224/bidding/biddoc/bid-6428876/1716287208.pdf,https://bidplus.gem.gov.in/resources/upload_nas/MayQ224/bidding/biddoc/bid-6428876/1716287218.pdf,https://bidplus.gem.gov.in/resources/upload_nas/MayQ224/bidding/biddoc/bid-6428876/1716287230.pdf,https://bidplus.gem.gov.in/resources/upload_nas/MayQ224/bidding/biddoc/bid-6428876/1716287235.pdf,https://bidplus.gem.gov.in/resources/upload_nas/MayQ224/bidding/biddoc/bid-6428876/1716356708.pdf</t>
  </si>
  <si>
    <t>https://bidplus.gem.gov.in/showbidDocument/6434015,https://fulfilment.gem.gov.in/contract/slafds?fileDownloadPath=SLA_UPLOAD_PATH/2024/May/GEM_2024_B_4972474/CLM0010/ATCupld_efd3f782-a2d2-4916-b6ae1716379506445_k.prakashr@paradipport.gov.in.doc,https://mkp.gem.gov.in/catalog_data/catalog_support_document/buyer_documents/2388155/54/78/703/CatalogAttrs/SpecificationDocument/2024/1/29/revised_qap_and_ts_2024-01-29-17-16-30_88840f2ca9e77ddfafed504aa295ff00.pdf</t>
  </si>
  <si>
    <t>https://bidplus.gem.gov.in/showbidDocument/6429991,https://fulfilment.gem.gov.in/contract/slafds?fileDownloadPath=SLA_UPLOAD_PATH/2024/May/GEM_2024_B_4968818/CLM0010/3568_b72f3a05-065a-4577-901d1716295774886_sreeraj_s.pdf</t>
  </si>
  <si>
    <t>https://bidplus.gem.gov.in/showbidDocument/6426888,https://fulfilment.gem.gov.in/contract/slafds?fileDownloadPath=SLA_UPLOAD_PATH/2024/May/GEM_2024_B_4965904/CLM0010/ATCDOC_339c1330-4bac-4b0f-82891716272815568_buyer14.rsp.or.docx,https://mkp.gem.gov.in/catalog_data/catalog_support_document/buyer_documents/15415663/54/78/703/CatalogAttrs/SpecificationDocument/2024/5/21/item1_spec_drw_2024-05-21-11-31-34_233afdc8ce95d3435430112386cb4142.pdf,https://mkp.gem.gov.in/catalog_data/catalog_support_document/buyer_documents/15415663/54/78/703/CatalogAttrs/SpecificationDocument/2024/5/21/item2_spec_drw_2024-05-21-11-33-16_d1201d8d3d92422b11613016f9e70022.pdf</t>
  </si>
  <si>
    <t>https://bidplus.gem.gov.in/showbidDocument/6393868,https://fulfilment.gem.gov.in/contract/slafds?fileDownloadPath=SLA_UPLOAD_PATH/2024/May/GEM_2024_B_4935706/CLM0010/BSD_e41b08be-4ba1-4966-bd121715424662048_buyer9.rsp.or.docx,https://mkp.gem.gov.in/uploaded_documents/51/16/877/OrderItem/BoqDocument/2024/5/11/item_details_2024-05-11-16-12-15_b1a8ffcc4d9ae4f6b11a48b38970d5bd.pdf,https://mkp.gem.gov.in/uploaded_documents/51/16/877/OrderItem/BoqLineItemsDocument/2024/5/11/boq-1_2024-05-11-16-12-15_b7bbcfd3079f8fbd2d1af95c9ea9ecec.csv</t>
  </si>
  <si>
    <t>https://bidplus.gem.gov.in/showbidDocument/6429807,https://fulfilment.gem.gov.in/contract/slafds?fileDownloadPath=SLA_UPLOAD_PATH/2024/May/GEM_2024_B_4968642/CLM0010/BSD_17070504-278c-425c-bb2e1716293617839_buyer9.rsp.or.docx,https://mkp.gem.gov.in/uploaded_documents/51/16/877/OrderItem/BoqDocument/2024/5/21/item_details_2024-05-21-17-37-02_4869e95e5688fb4b4f143c3c78f06d11.pdf,https://mkp.gem.gov.in/uploaded_documents/51/16/877/OrderItem/BoqLineItemsDocument/2024/5/21/boq-1_2024-05-21-17-37-02_35fbfd5c9a83559b111d61fe6cbe9315.csv</t>
  </si>
  <si>
    <t>https://bidplus.gem.gov.in/showbidDocument/6432399,https://fulfilment.gem.gov.in/contract/slafds?fileDownloadPath=SLA_UPLOAD_PATH/2024/May/GEM_2024_B_4971005/CLM0010/ATC_66447464-27a1-4400-9b801716367169576_HEEP_285.pdf,https://mkp.gem.gov.in/catalog_data/catalog_support_document/buyer_documents/1348616/54/78/703/CatalogAttrs/SpecificationDocument/2024/5/22/st48011_2024-05-22-11-50-09_9f033dfba07b82915e058f3b57780fe3.pdf,https://mkp.gem.gov.in/catalog_data/catalog_support_document/buyer_documents/1348616/54/78/703/CatalogAttrs/SpecificationDocument/2024/5/22/st48011_2024-05-22-11-53-25_850d63c3f22a1d69257f4358823ce864.pdf</t>
  </si>
  <si>
    <t>https://bidplus.gem.gov.in/showbidDocument/6427715,https://fulfilment.gem.gov.in/contract/slafds?fileDownloadPath=SLA_UPLOAD_PATH/2024/May/GEM_2024_B_4966680/CLM0010/Annexure2_7549adda-b156-4918-b46e1716280733012_manasp.dhanwar@coalindia.in.docx,https://mkp.gem.gov.in/catalog_data/catalog_support_document/buyer_documents/455182/54/78/703/CatalogAttrs/SpecificationDocument/2024/5/21/tps_2024-05-21-11-07-03_afd63f48c09d04a42480e7f93c899b3e.pdf</t>
  </si>
  <si>
    <t>https://bidplus.gem.gov.in/showbidDocument/6431480,https://fulfilment.gem.gov.in/contract/slafds?fileDownloadPath=SLA_UPLOAD_PATH/2024/May/GEM_2024_B_4970166/CLM0010/ATC15_dd8a9190-93b2-42d7-bf401716357569696_so-enm-lina.mcl@nic.in.docx</t>
  </si>
  <si>
    <t>https://bidplus.gem.gov.in/showbidDocument/6386406,https://fulfilment.gem.gov.in/contract/slafds?fileDownloadPath=SLA_UPLOAD_PATH/2024/May/GEM_2024_B_4928902/CLM0010/Annexure_64722bd2-9acd-4c8e-8a6e1715409531024_EXCAVATIONLIN.01.doc</t>
  </si>
  <si>
    <t>https://bidplus.gem.gov.in/showbidDocument/6388854,https://fulfilment.gem.gov.in/contract/slafds?fileDownloadPath=SLA_UPLOAD_PATH/2024/May/GEM_2024_B_4931166/CLM0010/ATC_d189d4de-7998-44c0-85071715347079349_EXCAVATIONLIN.01.doc</t>
  </si>
  <si>
    <t>https://bidplus.gem.gov.in/showbidDocument/6403828</t>
  </si>
  <si>
    <t>https://bidplus.gem.gov.in/showbidDocument/6432151,https://bidplus.gem.gov.in/resources/upload_nas/MayQ224/bidding/biddoc/bid-6432151/1716361759.pdf</t>
  </si>
  <si>
    <t>https://bidplus.gem.gov.in/showbidDocument/6361672,https://mkp.gem.gov.in/uploaded_documents/51/16/877/OrderItem/BoqDocument/2024/5/2/specification_2024-05-02-11-38-39_0dedc6a48d71ed365a7941705a71ba5d.pdf,https://mkp.gem.gov.in/uploaded_documents/51/16/877/OrderItem/BoqLineItemsDocument/2024/5/2/boq_2024-05-02-11-38-39_fe2b5400907d0e81121f8f17deb2f8e0.csv</t>
  </si>
  <si>
    <t>https://bidplus.gem.gov.in/showbidDocument/6372749,https://fulfilment.gem.gov.in/contract/slafds?fileDownloadPath=SLA_UPLOAD_PATH/2024/May/GEM_2024_B_4916420/CLM0010/QualCrit_021ee51f-048a-4580-a3851714978217996_so-mm-nsch.mcl@nic.in.pdf</t>
  </si>
  <si>
    <t>https://bidplus.gem.gov.in/showbidDocument/6357148,https://mkp.gem.gov.in/uploaded_documents/51/16/877/OrderItem/BoqDocument/2024/4/30/specification_2024-04-30-18-19-00_24279120c076171bb2f7a9f1ab0cc08b.pdf,https://mkp.gem.gov.in/uploaded_documents/51/16/877/OrderItem/BoqLineItemsDocument/2024/4/30/boq_2024-04-30-18-19-00_d3ba4cb0e57b4ee4523362c09191e613.csv</t>
  </si>
  <si>
    <t>https://bidplus.gem.gov.in/showbidDocument/6396361</t>
  </si>
  <si>
    <t>https://bidplus.gem.gov.in/showbidDocument/6398274,https://fulfilment.gem.gov.in/contract/slafds?fileDownloadPath=SLA_UPLOAD_PATH/2024/May/GEM_2024_B_4939657/CLM0010/ATC_ac_ca33005a-b4a6-4054-981b1715604604744_depot-off-tala.mcl@nic.in.doc</t>
  </si>
  <si>
    <t>https://bidplus.gem.gov.in/showbidDocument/6315708,https://fulfilment.gem.gov.in/contract/slafds?fileDownloadPath=SLA_UPLOAD_PATH/2024/Apr/GEM_2024_B_4864427/CL10360/IP_eae9eeab-8c97-435a-8b381713359212893_PEMDAUSER6.pdf,https://fulfilment.gem.gov.in/contract/slafds?fileDownloadPath=SLA_UPLOAD_PATH/2024/Apr/GEM_2024_B_4864427/CLM0010/ATC_b39f5c41-8beb-495d-819b1713509953801_PEMDAUSER6.pdf,https://mkp.gem.gov.in/catalog_data/catalog_support_document/buyer_documents/9941160/54/78/703/CatalogAttrs/SpecificationDocument/2024/4/5/technical_specification_2024-04-05-17-08-20_210e7757f2aea39b3091c44b954d16d1.pdf,https://mkp.gem.gov.in/catalog_data/catalog_support_document/buyer_documents/9941160/54/78/703/CatalogAttrs/SpecificationDocument/2024/4/5/technical_specification_2024-04-05-17-25-25_65841bd1c3de6c9c170bb9278f7bc139.pdf,https://mkp.gem.gov.in/catalog_data/catalog_support_document/buyer_documents/9941160/54/78/703/CatalogAttrs/SpecificationDocument/2024/4/5/technical_specification_2024-04-05-17-34-35_845c76e94a8d76e17499a85dcdb5a962.pdf,https://mkp.gem.gov.in/catalog_data/catalog_support_document/buyer_documents/9941160/54/78/703/CatalogAttrs/SpecificationDocument/2024/4/5/technical_specification_2024-04-05-17-41-22_0807eed921d37ca41ba83d4418600c67.pdf,https://mkp.gem.gov.in/catalog_data/catalog_support_document/buyer_documents/9941160/54/78/703/CatalogAttrs/SpecificationDocument/2024/4/5/technical_specification_2024-04-05-17-43-41_8e2e689f7c8b825e65ae3e049c6d08e8.pdf,https://mkp.gem.gov.in/catalog_data/catalog_support_document/buyer_documents/9941160/54/78/703/CatalogAttrs/SpecificationDocument/2024/4/5/technical_specification_2024-04-05-17-46-31_59fac0eae095b3a966660fbe95bd475c.pdf,https://mkp.gem.gov.in/catalog_data/catalog_support_document/buyer_documents/9941160/54/78/703/CatalogAttrs/SpecificationDocument/2024/4/5/technical_specification_2024-04-05-17-49-14_4571e3427a92d26e61d56f676befdf3b.pdf,https://mkp.gem.gov.in/catalog_data/catalog_support_document/buyer_documents/9941160/54/78/703/CatalogAttrs/SpecificationDocument/2024/4/5/technical_specification_2024-04-05-17-52-00_8ca54f250c65b8ce5927a9179d6f4b6a.pdf,https://mkp.gem.gov.in/catalog_data/catalog_support_document/buyer_documents/9941160/54/78/703/CatalogAttrs/SpecificationDocument/2024/4/5/technical_specification_2024-04-05-17-53-42_3542aaea7011d8e3e3917b3a82269f97.pdf,https://mkp.gem.gov.in/catalog_data/catalog_support_document/buyer_documents/9941160/54/78/703/CatalogAttrs/SpecificationDocument/2024/4/5/technical_specification_2024-04-05-17-55-19_9db11e08fad08af0281a408ab6399da0.pdf,https://mkp.gem.gov.in/catalog_data/catalog_support_document/buyer_documents/9941160/54/78/703/CatalogAttrs/SpecificationDocument/2024/4/5/technical_specification_2024-04-05-17-58-29_455453778e1d42fd5186306c603ad1eb.pdf,https://mkp.gem.gov.in/catalog_data/catalog_support_document/buyer_documents/9941160/54/78/703/CatalogAttrs/SpecificationDocument/2024/4/5/technical_specification_2024-04-05-18-16-15_dac8195f58a6636c9c1c7bf97206faf5.pdf,https://mkp.gem.gov.in/catalog_data/catalog_support_document/buyer_documents/9941160/54/78/703/CatalogAttrs/SpecificationDocument/2024/4/5/technical_specification_2024-04-05-18-21-15_459e2abc2b5ef7f585c020781f184f53.pdf,https://mkp.gem.gov.in/catalog_data/catalog_support_document/buyer_documents/9941160/54/78/703/CatalogAttrs/SpecificationDocument/2024/4/5/technical_specification_2024-04-05-18-25-43_0d3c8a984e6555488987b39f59f6bf03.pdf,https://mkp.gem.gov.in/catalog_data/catalog_support_document/buyer_documents/9941160/54/78/703/CatalogAttrs/SpecificationDocument/2024/4/5/technical_specification_2024-04-05-18-28-04_4e749dfdeb2dfd20f3a176f06fa431aa.pdf,https://mkp.gem.gov.in/catalog_data/catalog_support_document/buyer_documents/9941160/54/78/703/CatalogAttrs/SpecificationDocument/2024/4/5/technical_specification_2024-04-05-18-30-00_c909b815990638edd11b11d029f50bda.pdf,https://mkp.gem.gov.in/catalog_data/catalog_support_document/buyer_documents/9941160/54/78/703/CatalogAttrs/SpecificationDocument/2024/4/5/technical_specification_2024-04-05-18-33-27_f3e6f8fe02796c47d92c881935c30325.pdf,https://mkp.gem.gov.in/catalog_data/catalog_support_document/buyer_documents/9941160/54/78/703/CatalogAttrs/SpecificationDocument/2024/4/5/technical_specification_2024-04-05-18-35-34_604eb047ca80421c84aad2adef8ce215.pdf,https://mkp.gem.gov.in/catalog_data/catalog_support_document/buyer_documents/9941160/54/78/703/CatalogAttrs/SpecificationDocument/2024/4/5/technical_specification_2024-04-05-18-37-30_b0260edb49ee6091b13f61a9f698c26e.pdf,https://mkp.gem.gov.in/catalog_data/catalog_support_document/buyer_documents/9941160/54/78/703/CatalogAttrs/SpecificationDocument/2024/4/5/technical_specification_2024-04-05-18-39-45_fe763248b00c3eb326e94c9961392819.pdf,https://mkp.gem.gov.in/catalog_data/catalog_support_document/buyer_documents/9941160/54/78/703/CatalogAttrs/SpecificationDocument/2024/4/5/technical_specification_2024-04-05-18-41-30_045da9994801e1b5dae8c8a3a9eb519f.pdf,https://mkp.gem.gov.in/catalog_data/catalog_support_document/buyer_documents/9941160/54/78/703/CatalogAttrs/SpecificationDocument/2024/4/5/technical_specification_2024-04-05-18-43-20_5a304e6baca8bdb48a5479714fb6bca3.pdf,https://mkp.gem.gov.in/catalog_data/catalog_support_document/buyer_documents/9941160/54/78/703/CatalogAttrs/SpecificationDocument/2024/4/5/technical_specification_2024-04-05-18-47-14_2fabd74cc855d95b561f6029b6456a23.pdf,https://mkp.gem.gov.in/catalog_data/catalog_support_document/buyer_documents/9941160/54/78/703/CatalogAttrs/SpecificationDocument/2024/4/5/technical_specification_2024-04-05-18-50-14_557981bac615a246662cbdd6d812c93f.pdf,https://mkp.gem.gov.in/catalog_data/catalog_support_document/buyer_documents/9941160/54/78/703/CatalogAttrs/SpecificationDocument/2024/4/5/technical_specification_2024-04-05-18-52-17_94e86e7915108846ea7c04a248aa0e0a.pdf,https://mkp.gem.gov.in/catalog_data/catalog_support_document/buyer_documents/9941160/54/78/703/CatalogAttrs/SpecificationDocument/2024/4/5/technical_specification_2024-04-05-18-53-59_258a2d6706e76024bba7a7cf643f1e0f.pdf</t>
  </si>
  <si>
    <t>https://bidplus.gem.gov.in/showbidDocument/6433467,https://fulfilment.gem.gov.in/contract/slafds?fileDownloadPath=SLA_UPLOAD_PATH/2024/May/GEM_2024_B_4971984/CLM0010/ATCsump_ff9d938f-e89b-4ebf-8b211716377115592_MOHITGUPTA-BHEL.pdf,https://mkp.gem.gov.in/uploaded_documents/51/16/877/OrderItem/BoqDocument/2024/5/22/technical_specification_2024-05-22-15-51-43_994bc474379fed5d55df7c466b8d455f.pdf,https://mkp.gem.gov.in/uploaded_documents/51/16/877/OrderItem/BoqLineItemsDocument/2024/5/22/boq_item_sample_file_2024-05-22-15-51-43_71833442fcd8168507df9e733f4528ea.csv</t>
  </si>
  <si>
    <t>https://bidplus.gem.gov.in/showbidDocument/6427013,https://fulfilment.gem.gov.in/contract/slafds?fileDownloadPath=SLA_UPLOAD_PATH/2024/May/GEM_2024_B_4966022/CLM0010/SA8000_ALL_a2d07661-ebba-4cbb-93191716359117767_nalcobuyersg.docx,https://mkp.gem.gov.in/catalog_data/catalog_support_document/buyer_documents/448271/54/78/703/CatalogAttrs/SpecificationDocument/2024/5/20/7000004664_2024-05-20-09-54-31_cd68b48d6f44607923efaeb821bcccd7.pdf,https://mkp.gem.gov.in/catalog_data/catalog_support_document/buyer_documents/448271/54/78/703/CatalogAttrs/SpecificationDocument/2024/5/20/7000004664_2024-05-20-09-55-50_b8dfe2d658cf1767ff2afe9a2ecacaf5.pdf</t>
  </si>
  <si>
    <t>https://bidplus.gem.gov.in/showbidDocument/6419480,https://fulfilment.gem.gov.in/contract/slafds?fileDownloadPath=SLA_UPLOAD_PATH/2024/May/GEM_2024_B_4959183/CLM0010/SA8000_EHS_c22e478b-af14-48a9-96fd1716354921520_nalcobuyersg.docx,https://mkp.gem.gov.in/catalog_data/catalog_support_document/buyer_documents/448271/54/78/703/CatalogAttrs/SpecificationDocument/2024/5/18/1000067163_2024-05-18-16-26-36_ea7d2e2800b42c4241ac2c081966f5be.pdf</t>
  </si>
  <si>
    <t>https://bidplus.gem.gov.in/showbidDocument/6418071,https://fulfilment.gem.gov.in/contract/slafds?fileDownloadPath=SLA_UPLOAD_PATH/2024/May/GEM_2024_B_4957905/CLM0010/SA8000_ALL_f2b2c226-8542-4d6b-8f791716354168031_nalcobuyersg.docx,https://mkp.gem.gov.in/catalog_data/catalog_support_document/buyer_documents/448271/54/78/703/CatalogAttrs/SpecificationDocument/2024/5/18/1000067462_2024-05-18-11-35-58_753bbecf0d958c62498dfeaf6611edb9.pdf,https://mkp.gem.gov.in/catalog_data/catalog_support_document/buyer_documents/448271/54/78/703/CatalogAttrs/SpecificationDocument/2024/5/18/1000067462_2024-05-18-11-37-18_ddd0bdc65fcb56f448e4e8a14f36aa27.pdf</t>
  </si>
  <si>
    <t>https://bidplus.gem.gov.in/showbidDocument/6417833,https://fulfilment.gem.gov.in/contract/slafds?fileDownloadPath=SLA_UPLOAD_PATH/2024/May/GEM_2024_B_4957697/CLM0010/SA8000_EHS_892b842d-8787-41c4-81591716350337083_nalcobuyersg.docx,https://mkp.gem.gov.in/catalog_data/catalog_support_document/buyer_documents/448271/54/78/703/CatalogAttrs/SpecificationDocument/2024/5/18/1000067076_2024-05-18-11-08-43_c90b91c671c9165771b25f2cf024271b.pdf</t>
  </si>
  <si>
    <t>https://bidplus.gem.gov.in/showbidDocument/6326894,https://fulfilment.gem.gov.in/contract/slafds?fileDownloadPath=SLA_UPLOAD_PATH/2024/Apr/GEM_2024_B_4874709/CLM0010/66288ATC_9d1bfc99-32b6-44c7-86fa1713692351575_nalcobuyer30.docx,https://mkp.gem.gov.in/catalog_data/catalog_support_document/buyer_documents/1842481/54/78/703/CatalogAttrs/SpecificationDocument/2024/4/19/rfq1000066288final_2024-04-19-16-15-43_b21bccff4166c1a613226d0c0e7c04fe.pdf</t>
  </si>
  <si>
    <t>https://bidplus.gem.gov.in/showbidDocument/6433113,https://mkp.gem.gov.in/catalog_data/catalog_support_document/buyer_documents/15193367/54/78/703/CatalogAttrs/SpecificationDocument/2024/5/22/gem_nit-type-1_2024-05-22-12-47-15_6b261ca929e85b575513b5f29e57dbc5.pdf</t>
  </si>
  <si>
    <t>https://bidplus.gem.gov.in/showbidDocument/6331095,https://fulfilment.gem.gov.in/contract/slafds?fileDownloadPath=SLA_UPLOAD_PATH/2024/Apr/GEM_2024_B_4878545/CLM0010/ANNEXURE_fc08f441-bf81-4c3c-916d1713760334127_Kaibalya@smelterpur.pdf,https://mkp.gem.gov.in/catalog_data/catalog_support_document/buyer_documents/181788/54/78/703/CatalogAttrs/SpecificationDocument/2024/4/22/nit_2024-04-22-09-51-20_4b8b2bd8438a3f54007b51802296b853.pdf</t>
  </si>
  <si>
    <t>https://bidplus.gem.gov.in/showbidDocument/6431849,https://fulfilment.gem.gov.in/contract/slafds?fileDownloadPath=SLA_UPLOAD_PATH/2024/May/GEM_2024_B_4970495/CLM0010/TChecklist_aa7c5521-36e8-4861-ad701716359177279_Krishna@smelterpur.docx,https://mkp.gem.gov.in/catalog_data/catalog_support_document/buyer_documents/915213/54/78/703/CatalogAttrs/SpecificationDocument/2024/5/22/item_specification_1000066648_for_custom_catalogue_2024-05-22-11-49-29_2cb64a5eb1b2c9ba6197bbd0a24405af.pdf</t>
  </si>
  <si>
    <t>https://bidplus.gem.gov.in/showbidDocument/6431320,https://fulfilment.gem.gov.in/contract/slafds?fileDownloadPath=SLA_UPLOAD_PATH/2024/May/GEM_2024_B_4970022/CLM0010/TChecklist_cd6a27ea-5f5e-4057-babd1716355779577_Krishna@smelterpur.docx,https://mkp.gem.gov.in/catalog_data/catalog_support_document/buyer_documents/915213/54/78/703/CatalogAttrs/SpecificationDocument/2024/5/22/item_specification_1000066438_for_custom_catalogue_2024-05-22-10-50-16_7c702caabe1c1bc65d3e72597e315c6e.pdf</t>
  </si>
  <si>
    <t>https://bidplus.gem.gov.in/showbidDocument/6412860,https://mkp.gem.gov.in/catalog_data/catalog_support_document/buyer_documents/909096/54/78/703/CatalogAttrs/SpecificationDocument/2024/5/17/tech_spec_2024-05-17-11-05-58_b4de857df5d89c7a248c68ad4e58d8b1.pdf</t>
  </si>
  <si>
    <t>https://bidplus.gem.gov.in/showbidDocument/6405728,https://mkp.gem.gov.in/uploaded_documents/51/16/877/OrderItem/BoqDocument/2024/5/15/ilovepdf_merged_-12_2024-05-15-15-27-07_3c1aab67e78f2dfa5341728a2f5bc93d.pdf,https://mkp.gem.gov.in/uploaded_documents/51/16/877/OrderItem/BoqLineItemsDocument/2024/5/15/boq_item_sample_file_100239271_2024-05-15-15-27-07_6934c7bd98b423ed26150caf8c4f04a4.csv</t>
  </si>
  <si>
    <t>https://bidplus.gem.gov.in/showbidDocument/6380973,https://fulfilment.gem.gov.in/contract/slafds?fileDownloadPath=SLA_UPLOAD_PATH/2024/May/GEM_2024_B_4923888/CLM0010/ATC_39655834-d1da-4685-af8f1715151302158_buycon11ntpccg.pdf,https://fulfilment.gem.gov.in/contract/slafds?fileDownloadPath=SLA_UPLOAD_PATH/2024/May/GEM_2024_B_4923888/CLM0014/SLA_8a27c09d-9f26-4991-a3381715151439463_buycon11ntpccg.pdf,https://bidplus.gem.gov.in/resources/upload_nas/MayQ224/bidding/biddoc/bid-6380973/1715150656.pdf,https://bidplus.gem.gov.in/resources/upload_nas/MayQ224/bidding/biddoc/bid-6380973/1715150660.pdf,https://bidplus.gem.gov.in/resources/upload_nas/MayQ224/bidding/biddoc/bid-6380973/1715150665.pdf,https://bidplus.gem.gov.in/resources/upload_nas/MayQ224/bidding/biddoc/bid-6380973/1715150669.pdf,https://bidplus.gem.gov.in/resources/upload_nas/MayQ224/bidding/biddoc/bid-6380973/1715150673.pdf,https://bidplus.gem.gov.in/resources/upload_nas/MayQ224/bidding/biddoc/bid-6380973/1715150682.pdf,https://bidplus.gem.gov.in/resources/upload_nas/MayQ224/bidding/biddoc/bid-6380973/1715150694.pdf,https://bidplus.gem.gov.in/resources/upload_nas/MayQ224/bidding/biddoc/bid-6380973/1715151204.pdf,https://bidplus.gem.gov.in/resources/upload_nas/MayQ224/bidding/biddoc/bid-6380973/1715151218.pdf</t>
  </si>
  <si>
    <t>https://bidplus.gem.gov.in/showbidDocument/6393190,https://fulfilment.gem.gov.in/contract/slafds?fileDownloadPath=SLA_UPLOAD_PATH/2024/May/GEM_2024_B_4935102/CLM0010/ATC_1c8ff108-9149-492d-98871715411809552_pradeepsuman1.docx,https://fulfilment.gem.gov.in/contract/slafds?fileDownloadPath=SLA_UPLOAD_PATH/2024/May/GEM_2024_B_4935102/CLM0014/CompTD_02cf192e-7b9c-46f4-a0421715411946405_pradeepsuman1.pdf,https://bidplus.gem.gov.in/resources/upload_nas/MayQ224/bidding/biddoc/bid-6393190/1715411356.pdf,https://bidplus.gem.gov.in/resources/upload_nas/MayQ224/bidding/biddoc/bid-6393190/1715411360.pdf,https://bidplus.gem.gov.in/resources/upload_nas/MayQ224/bidding/biddoc/bid-6393190/1715411369.pdf,https://bidplus.gem.gov.in/resources/upload_nas/MayQ224/bidding/biddoc/bid-6393190/1715411374.pdf,https://bidplus.gem.gov.in/resources/upload_nas/MayQ224/bidding/biddoc/bid-6393190/1715411385.pdf,https://bidplus.gem.gov.in/resources/upload_nas/MayQ224/bidding/biddoc/bid-6393190/1715411473.pdf</t>
  </si>
  <si>
    <t>https://bidplus.gem.gov.in/showbidDocument/6434635,https://fulfilment.gem.gov.in/contract/slafds?fileDownloadPath=SLA_UPLOAD_PATH/2024/May/GEM_2024_B_4973037/CLM0010/final1_1107cc68-239d-4c15-9c2f1716392532772_to.itibam@gov.in.pdf</t>
  </si>
  <si>
    <t>https://bidplus.gem.gov.in/showbidDocument/6432447</t>
  </si>
  <si>
    <t>https://bidplus.gem.gov.in/showbidDocument/6423233,https://fulfilment.gem.gov.in/contract/slafds?fileDownloadPath=SLA_UPLOAD_PATH/2024/May/GEM_2024_B_4962580/CLM0010/gcoc_34c3a5dd-6867-4006-be0f1716200199271_os.pur1.docx,https://bidplus.gem.gov.in/resources/upload_nas/MayQ224/bidding/biddoc/bid-6423233/1716358248.pdf,https://bidplus.gem.gov.in/resources/upload_nas/MayQ224/bidding/biddoc/bid-6423233/1716199917.pdf,https://bidplus.gem.gov.in/resources/upload_nas/MayQ224/bidding/biddoc/bid-6423233/1716199925.pdf,https://bidplus.gem.gov.in/resources/upload_nas/MayQ224/bidding/biddoc/bid-6423233/1716199931.pdf,https://bidplus.gem.gov.in/resources/upload_nas/MayQ224/bidding/biddoc/bid-6423233/1716356549.pdf</t>
  </si>
  <si>
    <t>https://bidplus.gem.gov.in/showbidDocument/6433922,https://bidplus.gem.gov.in/resources/upload_nas/MayQ224/bidding/biddoc/bid-6433922/1716378561.pdf,https://bidplus.gem.gov.in/resources/upload_nas/MayQ224/bidding/biddoc/bid-6433922/1716378583.pdf,https://bidplus.gem.gov.in/resources/upload_nas/MayQ224/bidding/biddoc/bid-6433922/1716378593.pdf,https://bidplus.gem.gov.in/resources/upload_nas/MayQ224/bidding/biddoc/bid-6433922/1716378610.pdf</t>
  </si>
  <si>
    <t>https://bidplus.gem.gov.in/showbidDocument/6339805,https://fulfilment.gem.gov.in/contract/slafds?fileDownloadPath=SLA_UPLOAD_PATH/2024/May/GEM_2024_B_4886402/CL10360/IP_e7edb3f3-ed41-48a4-96e61714536777083_00875.pdf,https://fulfilment.gem.gov.in/contract/slafds?fileDownloadPath=SLA_UPLOAD_PATH/2024/Apr/GEM_2024_B_4886402/CLM0010/BG_SA_MII_80ab5f97-36a8-4240-a2081713955917217_00875.docx,https://mkp.gem.gov.in/catalog_data/catalog_support_document/buyer_documents/138081/54/78/703/CatalogAttrs/SpecificationDocument/2024/4/24/custom_bidtechnical_specification_1_2024-04-24-13-04-30_65d726bfe464f059611d9e13e5254c71.pdf</t>
  </si>
  <si>
    <t>https://bidplus.gem.gov.in/showbidDocument/6432449,https://mkp.gem.gov.in/uploaded_documents/51/16/877/OrderItem/BoqDocument/2024/5/22/cement_2024-05-22-13-02-33_58c533c2951962cfd7258e62e5f8c779.pdf,https://mkp.gem.gov.in/uploaded_documents/51/16/877/OrderItem/BoqLineItemsDocument/2024/5/22/boq_item_sample_file_2024-05-22-13-02-33_4a0404db805e74cff59b5eb419bd8703.csv</t>
  </si>
  <si>
    <t>https://bidplus.gem.gov.in/showbidDocument/6359647</t>
  </si>
  <si>
    <t>https://bidplus.gem.gov.in/showbidDocument/6378522</t>
  </si>
  <si>
    <t>https://bidplus.gem.gov.in/showbidDocument/6378437</t>
  </si>
  <si>
    <t>https://bidplus.gem.gov.in/showbidDocument/6418966,https://fulfilment.gem.gov.in/contract/slafds?fileDownloadPath=SLA_UPLOAD_PATH/2024/May/GEM_2024_B_4958721/CLM0010/FRTBGR2_7c921e75-2b6e-4fce-972e1716377046066_bsnl00203775.pdf,https://bidplus.gem.gov.in/resources/upload_nas/MayQ224/bidding/biddoc/bid-6418966/1716376628.pdf</t>
  </si>
  <si>
    <t>https://bidplus.gem.gov.in/showbidDocument/6434075,https://fulfilment.gem.gov.in/contract/slafds?fileDownloadPath=SLA_UPLOAD_PATH/2024/May/GEM_2024_B_4972528/CLM0010/MTFGEM_954ccb43-d532-42f3-802e1716379886682_Manager.MOVT.pdf</t>
  </si>
  <si>
    <t>https://bidplus.gem.gov.in/showbidDocument/6422249</t>
  </si>
  <si>
    <t>https://bidplus.gem.gov.in/showbidDocument/6427680</t>
  </si>
  <si>
    <t>https://bidplus.gem.gov.in/showbidDocument/6431785</t>
  </si>
  <si>
    <t>https://bidplus.gem.gov.in/showbidDocument/6362117,https://fulfilment.gem.gov.in/contract/slafds?fileDownloadPath=SLA_UPLOAD_PATH/2024/May/GEM_2024_B_4906791/CLM0010/Annex1_56665b4d-207f-4e9d-ac3d1714633616370_buyer78.sail.or.doc</t>
  </si>
  <si>
    <t>https://bidplus.gem.gov.in/showbidDocument/6333895,https://fulfilment.gem.gov.in/contract/slafds?fileDownloadPath=SLA_UPLOAD_PATH/2024/Apr/GEM_2024_B_4881046/CLM0010/Annex1_3c19391c-e263-446f-98f31713785206382_buyer78.sail.or.doc</t>
  </si>
  <si>
    <t>https://bidplus.gem.gov.in/showbidDocument/6294556,https://fulfilment.gem.gov.in/contract/slafds?fileDownloadPath=SLA_UPLOAD_PATH/2024/Apr/GEM_2024_B_4845330/CLM0010/Annex1_639ed289-e447-4e49-b9561712465895335_buyer78.sail.or.doc</t>
  </si>
  <si>
    <t>https://bidplus.gem.gov.in/showbidDocument/6361944,https://fulfilment.gem.gov.in/contract/slafds?fileDownloadPath=SLA_UPLOAD_PATH/2024/May/GEM_2024_B_4906627/CLM0010/Annex1_724d34d3-048c-4c09-b8ad1714632567269_buyer78.sail.or.doc</t>
  </si>
  <si>
    <t>https://bidplus.gem.gov.in/showbidDocument/6429834,https://mkp.gem.gov.in/uploaded_documents/51/16/877/OrderItem/BoqDocument/2024/5/21/electrical_item_2024-05-21-17-41-10_940b7f6e2ef6dc3e29fe4c65a4eea6e1.pdf,https://mkp.gem.gov.in/uploaded_documents/51/16/877/OrderItem/BoqLineItemsDocument/2024/5/21/electrical_items_2024-05-21-17-41-10_27cd55a882366e304e28926136732b06.csv</t>
  </si>
  <si>
    <t>https://bidplus.gem.gov.in/showbidDocument/6433903,https://mkp.gem.gov.in/catalog_data/catalog_support_document/buyer_documents/7744453/54/78/703/CatalogAttrs/SpecificationDocument/2024/5/21/u_j_cross_assy-_with_circlip_2024-05-21-17-15-18_33c369cb38a8526d7a56cfe9b1bff9ec.pdf,https://mkp.gem.gov.in/catalog_data/catalog_support_document/buyer_documents/7744453/54/78/703/CatalogAttrs/SpecificationDocument/2024/5/21/u_j_cross_assy-_with_circlip1_2024-05-21-17-16-14_0162e08bc0061bd58dd33fdeea9cc1dd.pdf,https://mkp.gem.gov.in/catalog_data/catalog_support_document/buyer_documents/7744453/54/78/703/CatalogAttrs/SpecificationDocument/2024/5/21/u_j_cross_assy-_with_circlip2_2024-05-21-17-17-04_05e169cfc305dfcf56fc2e3e8329ae5a.pdf,https://mkp.gem.gov.in/catalog_data/catalog_support_document/buyer_documents/7744453/54/78/703/CatalogAttrs/SpecificationDocument/2024/5/21/u_j_cross_assy-_with_bearing_2024-05-21-17-19-52_15de5a8ef998c9132822fd6f46101616.pdf</t>
  </si>
  <si>
    <t>https://bidplus.gem.gov.in/showbidDocument/6430647,https://fulfilment.gem.gov.in/contract/slafds?fileDownloadPath=SLA_UPLOAD_PATH/2024/May/GEM_2024_B_4969402/CLM0010/BSD_88590bab-8acb-4421-b21a1716348573245_con43.sail.or.docx,https://mkp.gem.gov.in/catalog_data/catalog_support_document/buyer_documents/4097707/54/78/703/CatalogAttrs/SpecificationDocument/2024/5/22/specification_sheet_2024-05-22-08-55-29_eebf8de4c3936113aa37814d3b066ee4.pdf</t>
  </si>
  <si>
    <t>https://bidplus.gem.gov.in/showbidDocument/6329764,https://mkp.gem.gov.in/catalog_data/catalog_support_document/buyer_documents/2121866/54/78/703/CatalogAttrs/SpecificationDocument/2024/4/20/gem_custom_bid_m1149200900_long_text_2024-04-20-16-23-58_6ea2eb1762d96b5defa8983d1b787faa.pdf,https://bidplus.gem.gov.in/resources/upload_nas/AprQ224/bidding/excel/bid-6329764/1713611350.xlsx</t>
  </si>
  <si>
    <t>https://bidplus.gem.gov.in/showbidDocument/6377371,https://fulfilment.gem.gov.in/contract/slafds?fileDownloadPath=SLA_UPLOAD_PATH/2024/May/GEM_2024_B_4920611/CLM0010/Annexures_a0695649-fe4e-4e1e-b0461715067332772_buyer62.sail.or.doc,https://mkp.gem.gov.in/uploaded_documents/51/16/877/OrderItem/BoqDocument/2024/5/7/items_spec-gem_2024-05-07-12-48-11_4769b38a71fea4ab0f47661a2b9556c2.pdf,https://mkp.gem.gov.in/uploaded_documents/51/16/877/OrderItem/BoqLineItemsDocument/2024/5/7/boq_item_sample_file_-8_2024-05-07-12-48-11_ec0c179990ea8792ada53916e8cd3c21.csv</t>
  </si>
  <si>
    <t>https://bidplus.gem.gov.in/showbidDocument/6371114,https://fulfilment.gem.gov.in/contract/slafds?fileDownloadPath=SLA_UPLOAD_PATH/2024/May/GEM_2024_B_4915024/CLM0010/BSD_e2fe96c1-835a-48a2-a0931714823286767_buyer9.rsp.or.docx,https://mkp.gem.gov.in/catalog_data/catalog_support_document/buyer_documents/9200155/54/78/703/CatalogAttrs/SpecificationDocument/2024/4/19/item_description_2024-04-19-14-01-39_38fb511678549634d8e1ec532118c7bb.pdf,https://mkp.gem.gov.in/catalog_data/catalog_support_document/buyer_documents/9200155/54/78/703/CatalogAttrs/SpecificationDocument/2024/4/19/item_description_2024-04-19-15-07-32_5d2a81261356fb5b6e0fec6ed26ec129.pdf,https://mkp.gem.gov.in/catalog_data/catalog_support_document/buyer_documents/9200155/54/78/703/CatalogAttrs/SpecificationDocument/2024/4/19/item_description_2024-04-19-15-08-40_3f149e02e5ecc4bd77350bf038d41c0d.pdf</t>
  </si>
  <si>
    <t>https://bidplus.gem.gov.in/showbidDocument/6375324,https://fulfilment.gem.gov.in/contract/slafds?fileDownloadPath=SLA_UPLOAD_PATH/2024/May/GEM_2024_B_4918764/CLM0010/ATCDOC_7e422283-33dc-4f22-8e401714999261761_buyer12.rsp.or.doc,https://mkp.gem.gov.in/catalog_data/catalog_support_document/buyer_documents/14093712/54/78/703/CatalogAttrs/SpecificationDocument/2024/5/6/2402000243_technical-specifications-item-10_2024-05-06-18-04-47_21e437e8afba5342a191a5b092bc44db.xlsx</t>
  </si>
  <si>
    <t>https://bidplus.gem.gov.in/showbidDocument/6361188,https://fulfilment.gem.gov.in/contract/slafds?fileDownloadPath=SLA_UPLOAD_PATH/2024/May/GEM_2024_B_4905941/CLM0010/Annexure_85be7273-0e31-4edb-b6bc1714626471496_susmita.tirkey.sail.docx,https://mkp.gem.gov.in/catalog_data/catalog_support_document/buyer_documents/7489990/54/78/703/CatalogAttrs/SpecificationDocument/2024/5/2/custom_catalogue_format-_item_40_with_drawing_2024-05-02-10-30-31_e15a094e50e6f6475ee7a04fede7d9eb.pdf</t>
  </si>
  <si>
    <t>https://bidplus.gem.gov.in/showbidDocument/6361056,https://fulfilment.gem.gov.in/contract/slafds?fileDownloadPath=SLA_UPLOAD_PATH/2024/May/GEM_2024_B_4905822/CLM0010/ATC_9755877a-ee0a-417b-86451714625266839_susmita.tirkey.sail.docx,https://mkp.gem.gov.in/catalog_data/catalog_support_document/buyer_documents/7489990/54/78/703/CatalogAttrs/SpecificationDocument/2024/5/2/custom_catalogue_format-_item_30_with_drawing_2024-05-02-10-08-42_56b77afe58fd809d94ba05adf78c38c8.pdf</t>
  </si>
  <si>
    <t>https://bidplus.gem.gov.in/showbidDocument/6360955,https://fulfilment.gem.gov.in/contract/slafds?fileDownloadPath=SLA_UPLOAD_PATH/2024/May/GEM_2024_B_4905729/CLM0010/Annexure_6fbbc7e6-c0de-4b02-90941714626932297_susmita.tirkey.sail.docx,https://mkp.gem.gov.in/catalog_data/catalog_support_document/buyer_documents/7489990/54/78/703/CatalogAttrs/SpecificationDocument/2024/5/2/custom_catalogue_format-_item_20_with_drawing_2024-05-02-09-49-23_edc6b411882ca1c48376ccee6b150769.pdf</t>
  </si>
  <si>
    <t>https://bidplus.gem.gov.in/showbidDocument/6360852,https://fulfilment.gem.gov.in/contract/slafds?fileDownloadPath=SLA_UPLOAD_PATH/2024/May/GEM_2024_B_4905642/CLM0010/Annexure_de2184f1-6d25-46c0-b3ac1714627015772_susmita.tirkey.sail.docx,https://mkp.gem.gov.in/catalog_data/catalog_support_document/buyer_documents/7489990/54/78/703/CatalogAttrs/SpecificationDocument/2024/5/2/custom_catalogue_format-_item_10_with_drawing_2024-05-02-09-10-44_f9dc98a516141e64df1b1b11ba7ac013.pdf</t>
  </si>
  <si>
    <t>https://bidplus.gem.gov.in/showbidDocument/6397341,https://fulfilment.gem.gov.in/contract/slafds?fileDownloadPath=SLA_UPLOAD_PATH/2024/May/GEM_2024_B_4938805/CLM0010/Annexures_cdaa7e91-160f-4d82-87dc1715681051931_buyer62.sail.or.doc,https://mkp.gem.gov.in/catalog_data/catalog_support_document/buyer_documents/4052249/54/78/703/CatalogAttrs/SpecificationDocument/2024/5/10/item_1_specs_2024-05-10-10-30-04_67360ca2f7ac38a2973b5fdae824b9cf.pdf,https://mkp.gem.gov.in/catalog_data/catalog_support_document/buyer_documents/4052249/54/78/703/CatalogAttrs/SpecificationDocument/2024/5/10/items_specs_2_2024-05-10-12-20-32_6b43163840ce7c7776b791d18c5b96d8.pdf</t>
  </si>
  <si>
    <t>https://bidplus.gem.gov.in/showbidDocument/6430118,https://fulfilment.gem.gov.in/contract/slafds?fileDownloadPath=SLA_UPLOAD_PATH/2024/May/GEM_2024_B_4968924/CLM0010/annexure_e422c1b0-2508-469c-bb661716299251942_sharmavinay.docx,https://mkp.gem.gov.in/catalog_data/catalog_support_document/buyer_documents/8325450/54/78/703/CatalogAttrs/SpecificationDocument/2024/5/21/line_no_40_specifications_2024-05-21-13-33-09_33186c99c8923d54c3ece49983607fb9.pdf</t>
  </si>
  <si>
    <t>https://bidplus.gem.gov.in/showbidDocument/6430878,https://fulfilment.gem.gov.in/contract/slafds?fileDownloadPath=SLA_UPLOAD_PATH/2024/May/GEM_2024_B_4969610/CLM0010/Annexure_4dfcb697-daa0-4295-9bf41716352245598_buyer66.sail.or.docx,https://mkp.gem.gov.in/uploaded_documents/51/16/877/OrderItem/BoqDocument/2024/5/22/tech_details_3790_2024-05-22-09-47-52_06c51f6f46abaa9d9d9129af982cf4ad.pdf,https://mkp.gem.gov.in/uploaded_documents/51/16/877/OrderItem/BoqLineItemsDocument/2024/5/22/boq_item_sample_file_2024-05-22-09-47-52_ce3aa11e7957775a191691a3e5caa395.csv</t>
  </si>
  <si>
    <t>https://bidplus.gem.gov.in/showbidDocument/6418959,https://fulfilment.gem.gov.in/contract/slafds?fileDownloadPath=SLA_UPLOAD_PATH/2024/May/GEM_2024_B_4958715/CLM0010/BSD_93c0aeb4-0771-462b-98cb1716021772674_buyer7.rsp.or.doc,https://mkp.gem.gov.in/catalog_data/catalog_support_document/buyer_documents/9200146/54/78/703/CatalogAttrs/SpecificationDocument/2024/5/18/item_10_2024-05-18-14-05-11_a7490126e6fd68a0baa19c9cc274ea61.pdf</t>
  </si>
  <si>
    <t>https://bidplus.gem.gov.in/showbidDocument/6428618,https://fulfilment.gem.gov.in/contract/slafds?fileDownloadPath=SLA_UPLOAD_PATH/2024/May/GEM_2024_B_4967504/CLM0010/Annexure_dc72e94f-e51f-4ada-b7431716300827841_buyer22.sail.or.docx,https://mkp.gem.gov.in/catalog_data/catalog_support_document/buyer_documents/503977/54/78/703/CatalogAttrs/SpecificationDocument/2023/4/19/oreflow-450-prop_2023-04-19-18-09-10_cd3fe42e2691a2d85c0230f177508604.pdf</t>
  </si>
  <si>
    <t>https://bidplus.gem.gov.in/showbidDocument/6417129,https://fulfilment.gem.gov.in/contract/slafds?fileDownloadPath=SLA_UPLOAD_PATH/2024/May/GEM_2024_B_4957113/CLM0010/ATC_0b1ffe1d-4fbe-443e-b5ea1716020664127_buyer74.sail.or.docx,https://mkp.gem.gov.in/catalog_data/catalog_support_document/buyer_documents/4293519/54/78/703/CatalogAttrs/SpecificationDocument/2024/5/18/item_specification_2024-05-18-07-53-53_891e23b7cad996561dcd415077411aa9.pdf</t>
  </si>
  <si>
    <t>https://bidplus.gem.gov.in/showbidDocument/6430698,https://fulfilment.gem.gov.in/contract/slafds?fileDownloadPath=SLA_UPLOAD_PATH/2024/May/GEM_2024_B_4969444/CLM0010/BSD_9fe280dc-79eb-42b7-8b921716349685663_con43.sail.or.docx,https://mkp.gem.gov.in/catalog_data/catalog_support_document/buyer_documents/4097707/54/78/703/CatalogAttrs/SpecificationDocument/2024/5/22/specification_sheet_2024-05-22-09-11-33_b6936447c402dd0e254712fc69e7c0cc.pdf</t>
  </si>
  <si>
    <t>https://bidplus.gem.gov.in/showbidDocument/6428407,https://fulfilment.gem.gov.in/contract/slafds?fileDownloadPath=SLA_UPLOAD_PATH/2024/May/GEM_2024_B_4967311/CLM0010/BSD_59115848-d3f7-405d-8cb31716284214448_buyer13.rsp.or.docx,https://mkp.gem.gov.in/catalog_data/catalog_support_document/buyer_documents/15415611/54/78/703/CatalogAttrs/SpecificationDocument/2024/5/21/annexure_for_casting_sand_2024-05-21-14-52-54_37cd928b86ee04b4ac9466054051bc8f.pdf,https://mkp.gem.gov.in/catalog_data/catalog_support_document/buyer_documents/15415611/54/78/703/CatalogAttrs/DrawingDocument/2024/5/21/casting_sand-_specification_document_2024-05-21-14-52-54_e45f682afcbfbd15e99b969f9614b39e.pdf</t>
  </si>
  <si>
    <t>https://bidplus.gem.gov.in/showbidDocument/6092748</t>
  </si>
  <si>
    <t>https://bidplus.gem.gov.in/showbidDocument/6419725,https://fulfilment.gem.gov.in/contract/slafds?fileDownloadPath=SLA_UPLOAD_PATH/2024/May/GEM_2024_B_4959412/CLM0010/ATCDOC_e5ca2bc1-272f-46f7-a2f21716034822494_buyer14.rsp.or.docx,https://mkp.gem.gov.in/catalog_data/catalog_support_document/buyer_documents/15415663/54/78/703/CatalogAttrs/SpecificationDocument/2024/5/18/spec_2302003593_item1_2024-05-18-11-45-32_2c921abae0cd126fa873a7dd452f5315.pdf,https://mkp.gem.gov.in/catalog_data/catalog_support_document/buyer_documents/15415663/54/78/703/CatalogAttrs/SpecificationDocument/2024/5/18/spec_2302003593_item2_2024-05-18-11-47-04_1b85699626ba387a342a91523fb8248b.pdf</t>
  </si>
  <si>
    <t>https://bidplus.gem.gov.in/showbidDocument/6417690,https://fulfilment.gem.gov.in/contract/slafds?fileDownloadPath=SLA_UPLOAD_PATH/2024/May/GEM_2024_B_4957582/CLM0010/ATCDOC_e604217d-b839-4165-bc7a1716009993200_buyer14.rsp.or.docx,https://mkp.gem.gov.in/catalog_data/catalog_support_document/buyer_documents/15415663/54/78/703/CatalogAttrs/SpecificationDocument/2024/5/18/spec_2302003592_item1_2024-05-18-10-43-45_208760bb9d43ce9e837f84eb5127960f.pdf</t>
  </si>
  <si>
    <t>https://bidplus.gem.gov.in/showbidDocument/6431140,https://mkp.gem.gov.in/uploaded_documents/51/16/877/OrderItem/BoqDocument/2024/5/22/technical_data_sheet_2024-05-22-10-29-06_d6edc9a826031600eba57db4f8cbe6d2.pdf,https://mkp.gem.gov.in/uploaded_documents/51/16/877/OrderItem/BoqLineItemsDocument/2024/5/22/boq_item_sample_file_2024-05-22-10-29-06_69141b4db4566467c5effddc75104d27.csv</t>
  </si>
  <si>
    <t>https://bidplus.gem.gov.in/showbidDocument/6371070</t>
  </si>
  <si>
    <t>https://bidplus.gem.gov.in/showbidDocument/6432842,https://bidplus.gem.gov.in/resources/upload_nas/MayQ224/bidding/biddoc/bid-6432842/1716367834.pdf,https://bidplus.gem.gov.in/resources/upload_nas/MayQ224/bidding/biddoc/bid-6432842/1716367880.pdf</t>
  </si>
  <si>
    <t>https://bidplus.gem.gov.in/showbidDocument/6432424,https://bidplus.gem.gov.in/resources/upload_nas/MayQ224/bidding/biddoc/bid-6432424/1716363845.pdf,https://bidplus.gem.gov.in/resources/upload_nas/MayQ224/bidding/biddoc/bid-6432424/1716364094.pdf</t>
  </si>
  <si>
    <t>https://bidplus.gem.gov.in/showbidDocument/6434271,https://fulfilment.gem.gov.in/contract/slafds?fileDownloadPath=SLA_UPLOAD_PATH/2024/May/GEM_2024_B_4972712/CLM0014/VEHETEND_aa5405fb-3ad3-4d01-a2d91716382422481_gembuyercitapl1.pdf</t>
  </si>
  <si>
    <t>https://bidplus.gem.gov.in/showbidDocument/6433528,https://mkp.gem.gov.in/uploaded_documents/51/16/877/OrderItem/BoqDocument/2024/5/22/ssdl56_specification_2024-05-22-16-29-36_a02ae4c8a2f963d805880305402cd89e.pdf,https://mkp.gem.gov.in/uploaded_documents/51/16/877/OrderItem/BoqLineItemsDocument/2024/5/22/boq_ssdl_2024-05-22-16-29-36_8f5a357ae9b45526fedab2229374b260.csv</t>
  </si>
  <si>
    <t>https://bidplus.gem.gov.in/showbidDocument/6433358</t>
  </si>
  <si>
    <t>https://bidplus.gem.gov.in/showbidDocument/6202582,https://bidplus.gem.gov.in/resources/upload_nas/MarQ124/bidding/excel/bid-6202582/1710144402.xlsx,https://bidplus.gem.gov.in/resources/upload_nas/MarQ124/bidding/biddoc/bid-6202582/1710151108.pdf</t>
  </si>
  <si>
    <t>https://bidplus.gem.gov.in/showbidDocument/6432856</t>
  </si>
  <si>
    <t>https://bidplus.gem.gov.in/showbidDocument/6430448,https://mkp.gem.gov.in/catalog_data/catalog_support_document/buyer_documents/966658/54/78/703/CatalogAttrs/SpecificationDocument/2024/5/21/mild_steel_plate6mm_2024-05-21-21-37-51_3e2a254b14e3765a3054ee7596950a45.pdf</t>
  </si>
  <si>
    <t>https://bidplus.gem.gov.in/showbidDocument/6425329,https://mkp.gem.gov.in/catalog_data/catalog_support_document/buyer_documents/946473/54/78/703/CatalogAttrs/SpecificationDocument/2024/5/20/emergency_2024-05-20-21-09-18_f400ac125ef5fcc21ef0efb591a4bb54.pdf</t>
  </si>
  <si>
    <t>https://bidplus.gem.gov.in/showbidDocument/6430454,https://mkp.gem.gov.in/catalog_data/catalog_support_document/buyer_documents/966658/54/78/703/CatalogAttrs/SpecificationDocument/2024/5/21/flat_2024-05-21-21-48-40_0da2fcbd7a253b9688598ea4ddd34296.pdf</t>
  </si>
  <si>
    <t>https://bidplus.gem.gov.in/showbidDocument/6433045</t>
  </si>
  <si>
    <t>https://bidplus.gem.gov.in/showbidDocument/6421687</t>
  </si>
  <si>
    <t>https://bidplus.gem.gov.in/showbidDocument/6336681,https://fulfilment.gem.gov.in/contract/slafds?fileDownloadPath=SLA_UPLOAD_PATH/2024/Apr/GEM_2024_B_4883540/CLM0010/Printer_1e5003f3-06e3-4ee0-8fa81714031407519_QMECMD.pdf</t>
  </si>
  <si>
    <t>https://bidplus.gem.gov.in/showbidDocument/6395168,https://bidplus.gem.gov.in/resources/upload_nas/MayQ224/bidding/biddoc/bid-6395168/1715573751.pdf,https://bidplus.gem.gov.in/resources/upload_nas/MayQ224/bidding/biddoc/bid-6395168/1715573755.pdf,https://bidplus.gem.gov.in/resources/upload_nas/MayQ224/bidding/biddoc/bid-6395168/1715573760.pdf,https://bidplus.gem.gov.in/resources/upload_nas/MayQ224/bidding/biddoc/bid-6395168/1715573770.pdf,https://bidplus.gem.gov.in/resources/upload_nas/MayQ224/bidding/biddoc/bid-6395168/1715573775.pdf</t>
  </si>
  <si>
    <t>https://bidplus.gem.gov.in/showbidDocument/6428243,https://mkp.gem.gov.in/catalog_data/catalog_support_document/buyer_documents/2388410/54/78/703/CatalogAttrs/SpecificationDocument/2024/5/21/technical_specification_2024-05-21-14-33-19_58dbd2f9a8a806508af06bb24f3a2a8e.pdf</t>
  </si>
  <si>
    <t>https://bidplus.gem.gov.in/showbidDocument/6410088,https://fulfilment.gem.gov.in/contract/slafds?fileDownloadPath=SLA_UPLOAD_PATH/2024/May/GEM_2024_B_4950467/CLM0010/AnnexureA_12839a2d-83cb-4589-a1791716182527916_buycon25.iocl.ghy.docx,https://mkp.gem.gov.in/catalog_data/catalog_support_document/buyer_documents/762552/54/78/703/CatalogAttrs/SpecificationDocument/2024/5/15/tech-specrgrm244009_10_2024-05-15-13-08-42_4f88745a11c06b3d431c7fe5eaa63a39.pdf,https://mkp.gem.gov.in/catalog_data/catalog_support_document/buyer_documents/762552/54/78/703/CatalogAttrs/SpecificationDocument/2024/5/15/tech-specrgrm244009_20_2024-05-15-13-11-05_1666fe37d81b3f0e09db04bf503aa4f7.pdf</t>
  </si>
  <si>
    <t>https://bidplus.gem.gov.in/showbidDocument/6365893,https://fulfilment.gem.gov.in/contract/slafds?fileDownloadPath=SLA_UPLOAD_PATH/2024/May/GEM_2024_B_4910240/CLM0010/AnnexureA_f42a7154-3292-422f-9a6e1714733824217_buycon25.iocl.ghy.docx,https://mkp.gem.gov.in/catalog_data/catalog_support_document/buyer_documents/762552/54/78/703/CatalogAttrs/SpecificationDocument/2024/5/3/tech-spec10_2024-05-03-11-22-46_eefe78ee9ac8c8ce742cd9a1e72d0a26.pdf</t>
  </si>
  <si>
    <t>https://bidplus.gem.gov.in/showbidDocument/6431636,https://mkp.gem.gov.in/catalog_data/catalog_support_document/buyer_documents/260901/54/78/703/CatalogAttrs/SpecificationDocument/2024/5/22/compressor_spec_2024-05-22-11-24-33_db2d73c603a75056d9dea8b86f37c4d8.pdf</t>
  </si>
  <si>
    <t>https://bidplus.gem.gov.in/showbidDocument/6423850,https://fulfilment.gem.gov.in/contract/slafds?fileDownloadPath=SLA_UPLOAD_PATH/2024/May/GEM_2024_B_4963191/CLM0014/FINAL_TD_98b49cda-9b6e-422a-a7401716268724539_SRDMENGC.pdf,https://bidplus.gem.gov.in/resources/upload_nas/MayQ224/bidding/biddoc/bid-6423850/1716206827.pdf,https://bidplus.gem.gov.in/resources/upload_nas/MayQ224/bidding/biddoc/bid-6423850/1716206860.pdf,https://bidplus.gem.gov.in/resources/upload_nas/MayQ224/bidding/biddoc/bid-6423850/1716260109.pdf,https://bidplus.gem.gov.in/resources/upload_nas/MayQ224/bidding/biddoc/bid-6423850/1716260113.pdf,https://bidplus.gem.gov.in/resources/upload_nas/MayQ224/bidding/biddoc/bid-6423850/1716260117.pdf,https://bidplus.gem.gov.in/resources/upload_nas/MayQ224/bidding/biddoc/bid-6423850/1716260123.pdf</t>
  </si>
  <si>
    <t>https://bidplus.gem.gov.in/showbidDocument/6383321,https://fulfilment.gem.gov.in/contract/slafds?fileDownloadPath=SLA_UPLOAD_PATH/2024/May/GEM_2024_B_4926075/CLM0010/appd_e791966a-eacd-4b06-98511715230017808_igchgty@gmail.com.pdf,https://mkp.gem.gov.in/uploaded_documents/51/16/877/OrderItem/BoqDocument/2024/5/8/item_list_2024-05-08-18-29-33_54376afd9e124dd4bc23cd8a1b8fc24b.pdf,https://mkp.gem.gov.in/uploaded_documents/51/16/877/OrderItem/BoqLineItemsDocument/2024/5/8/boq_item_sample_file_2024-05-08-18-29-33_3e4379ae7315972de8c267b640fa27b7.csv</t>
  </si>
  <si>
    <t>https://bidplus.gem.gov.in/showbidDocument/6386033,https://bidplus.gem.gov.in/resources/upload_nas/MayQ224/bidding/biddoc/bid-6386033/1715245321.pdf,https://bidplus.gem.gov.in/resources/upload_nas/MayQ224/bidding/biddoc/bid-6386033/1715245386.pdf,https://bidplus.gem.gov.in/resources/upload_nas/MayQ224/bidding/biddoc/bid-6386033/1715245399.pdf</t>
  </si>
  <si>
    <t>https://bidplus.gem.gov.in/showbidDocument/6428656</t>
  </si>
  <si>
    <t>https://bidplus.gem.gov.in/showbidDocument/6424408,https://bidplus.gem.gov.in/resources/upload_nas/MayQ224/bidding/biddoc/bid-6424408/1716212852.pdf</t>
  </si>
  <si>
    <t>https://bidplus.gem.gov.in/showbidDocument/6410863,https://mkp.gem.gov.in/uploaded_documents/51/16/877/OrderItem/BoqDocument/2024/5/16/adobe_scan_16-may-2024_-1_2024-05-16-16-37-43_833fa99c0b5058fc6915dd07602b265f.pdf,https://mkp.gem.gov.in/uploaded_documents/51/16/877/OrderItem/BoqLineItemsDocument/2024/5/16/245219_2024-05-16-16-37-43_6e312e12fbba6c5d2cd75d935ed7ddf7.csv</t>
  </si>
  <si>
    <t>https://bidplus.gem.gov.in/showbidDocument/6430905,https://mkp.gem.gov.in/catalog_data/catalog_support_document/buyer_documents/966658/54/78/703/CatalogAttrs/SpecificationDocument/2024/5/22/spring_2024-05-22-09-52-35_f7ae85887c0262f2ee05e9d42d69e02f.pdf</t>
  </si>
  <si>
    <t>https://bidplus.gem.gov.in/showbidDocument/6432568,https://mkp.gem.gov.in/uploaded_documents/51/16/877/OrderItem/BoqDocument/2024/5/22/22_2024-05-22-13-21-26_6a13e458a052884c0506e130faf1559d.pdf,https://mkp.gem.gov.in/uploaded_documents/51/16/877/OrderItem/BoqLineItemsDocument/2024/5/22/boq_item_sample_file_2024-05-22-13-21-26_54d74edc53dbbf3608816895e08d5f3c.csv</t>
  </si>
  <si>
    <t>https://bidplus.gem.gov.in/showbidDocument/6338674</t>
  </si>
  <si>
    <t>https://bidplus.gem.gov.in/showbidDocument/6429824,https://mkp.gem.gov.in/catalog_data/catalog_support_document/buyer_documents/5282132/54/78/703/CatalogAttrs/SpecificationDocument/2024/5/21/technical_specifications_2024-05-21-10-08-00_8eed4593fb7ade53badda62183cc4dd6.pdf,https://mkp.gem.gov.in/catalog_data/catalog_support_document/buyer_documents/5282132/54/78/703/CatalogAttrs/SpecificationDocument/2024/5/21/technical_specifications_2024-05-21-15-43-12_adfe9597b07d6d5b69b7055a848b40ae.pdf</t>
  </si>
  <si>
    <t>https://bidplus.gem.gov.in/showbidDocument/6430381,https://mkp.gem.gov.in/catalog_data/catalog_support_document/buyer_documents/859192/54/78/703/CatalogAttrs/SpecificationDocument/2024/5/21/olive_green_2024-05-21-20-30-02_551ac2a06eeb1a194c19aa0ae24a4b71.pdf</t>
  </si>
  <si>
    <t>https://bidplus.gem.gov.in/showbidDocument/6402856,https://mkp.gem.gov.in/catalog_data/catalog_support_document/buyer_documents/859192/54/78/703/CatalogAttrs/SpecificationDocument/2024/5/14/sealed_2024-05-14-19-53-33_9b6321ac881374d09732c0421fd6c69b.pdf</t>
  </si>
  <si>
    <t>https://bidplus.gem.gov.in/showbidDocument/6411766,https://mkp.gem.gov.in/catalog_data/catalog_support_document/buyer_documents/946473/54/78/703/CatalogAttrs/SpecificationDocument/2024/4/17/doc_apr_17_2024_2024-04-17-18-10-06_f9983626a0a5071e7751ecd41c54ca09.pdf</t>
  </si>
  <si>
    <t>https://bidplus.gem.gov.in/showbidDocument/6425321,https://mkp.gem.gov.in/catalog_data/catalog_support_document/buyer_documents/946473/54/78/703/CatalogAttrs/SpecificationDocument/2024/5/20/led_2024-05-20-21-00-47_9f50cdc9c83507fa8a3b8c730c077bc8.pdf</t>
  </si>
  <si>
    <t>https://bidplus.gem.gov.in/showbidDocument/6348820,https://bidplus.gem.gov.in/resources/upload_nas/AprQ224/bidding/biddoc/bid-6348820/1714207408.pdf,https://bidplus.gem.gov.in/resources/upload_nas/AprQ224/bidding/biddoc/bid-6348820/1714207418.pdf,https://bidplus.gem.gov.in/resources/upload_nas/AprQ224/bidding/biddoc/bid-6348820/1714207425.pdf,https://bidplus.gem.gov.in/resources/upload_nas/AprQ224/bidding/biddoc/bid-6348820/1714207430.pdf,https://bidplus.gem.gov.in/resources/upload_nas/AprQ224/bidding/biddoc/bid-6348820/1714207437.pdf,https://bidplus.gem.gov.in/resources/upload_nas/AprQ224/bidding/biddoc/bid-6348820/1714207444.pdf,https://bidplus.gem.gov.in/resources/upload_nas/AprQ224/bidding/biddoc/bid-6348820/1714207449.pdf,https://bidplus.gem.gov.in/resources/upload_nas/AprQ224/bidding/biddoc/bid-6348820/1714207456.pdf,https://bidplus.gem.gov.in/resources/upload_nas/AprQ224/bidding/biddoc/bid-6348820/1714208214.pdf,https://bidplus.gem.gov.in/resources/upload_nas/AprQ224/bidding/biddoc/bid-6348820/1714448758.pdf</t>
  </si>
  <si>
    <t>https://bidplus.gem.gov.in/showbidDocument/6029859,https://fulfilment.gem.gov.in/contract/slafds?fileDownloadPath=SLA_UPLOAD_PATH/2024/Feb/GEM_2024_B_4605904/CLM0010/BSD_All_1_c8993043-8411-43c7-88d51707450347923_buyer26.ibr.as.docx,https://mkp.gem.gov.in/catalog_data/catalog_support_document/buyer_documents/2148832/54/78/703/CatalogAttrs/SpecificationDocument/2024/2/9/final_specs_2024-02-09-08-33-52_99119afa8049613253a2f69da3252bdf.pdf,https://mkp.gem.gov.in/catalog_data/catalog_support_document/buyer_documents/2148832/54/78/703/CatalogAttrs/SpecificationDocument/2024/2/9/final_specs_2024-02-09-08-34-52_65fe4ca294678d047eaaf330d97cf1f6.pdf,https://mkp.gem.gov.in/catalog_data/catalog_support_document/buyer_documents/2148832/54/78/703/CatalogAttrs/SpecificationDocument/2024/2/9/final_specs_2024-02-09-08-37-38_02d429369107530b579889c54a932a5c.pdf</t>
  </si>
  <si>
    <t>https://bidplus.gem.gov.in/showbidDocument/6434246,https://mkp.gem.gov.in/catalog_data/catalog_support_document/buyer_documents/15888175/54/78/703/CatalogAttrs/SpecificationDocument/2024/5/22/bid_welcome_kit_guesthouse_2024-05-22-17-39-16_4935ce115844ef8915392ef6b8048f93.pdf</t>
  </si>
  <si>
    <t>https://bidplus.gem.gov.in/showbidDocument/6397383,https://bidplus.gem.gov.in/resources/upload_nas/MayQ224/bidding/biddoc/bid-6397383/1715595650.pdf,https://bidplus.gem.gov.in/resources/upload_nas/MayQ224/bidding/biddoc/bid-6397383/1715595655.pdf,https://bidplus.gem.gov.in/resources/upload_nas/MayQ224/bidding/biddoc/bid-6397383/1715595665.pdf,https://bidplus.gem.gov.in/resources/upload_nas/MayQ224/bidding/biddoc/bid-6397383/1715595671.pdf,https://bidplus.gem.gov.in/resources/upload_nas/MayQ224/bidding/biddoc/bid-6397383/1715595681.pdf,https://bidplus.gem.gov.in/resources/upload_nas/MayQ224/bidding/biddoc/bid-6397383/1715595732.pdf,https://bidplus.gem.gov.in/resources/upload_nas/MayQ224/bidding/biddoc/bid-6397383/1715595759.pdf,https://bidplus.gem.gov.in/resources/upload_nas/MayQ224/bidding/biddoc/bid-6397383/1716375417.pdf,https://bidplus.gem.gov.in/resources/upload_nas/MayQ224/bidding/biddoc/bid-6397383/1716375440.pdf,https://bidplus.gem.gov.in/resources/upload_nas/MayQ224/bidding/biddoc/bid-6397383/1716375460.pdf</t>
  </si>
  <si>
    <t>https://bidplus.gem.gov.in/showbidDocument/6353678,https://mkp.gem.gov.in/uploaded_documents/51/16/877/OrderItem/BoqDocument/2024/4/29/samchung_doc_compressed_-1_2024-04-29-22-13-48_7ac0be207cbc4d598bfa8e6e579b651a.pdf,https://mkp.gem.gov.in/uploaded_documents/51/16/877/OrderItem/BoqLineItemsDocument/2024/4/29/samchung_chhangla_2024-04-29-22-13-48_731349127539c7f33763610f27e20f1d.csv</t>
  </si>
  <si>
    <t>https://bidplus.gem.gov.in/showbidDocument/6425372</t>
  </si>
  <si>
    <t>https://bidplus.gem.gov.in/showbidDocument/6434176</t>
  </si>
  <si>
    <t>https://bidplus.gem.gov.in/showbidDocument/6430531,https://mkp.gem.gov.in/uploaded_documents/51/16/877/OrderItem/BoqDocument/2024/5/22/stitching_materials_2024-05-22-04-31-21_d7deda012036c389f53a471c7b1688ce.pdf,https://mkp.gem.gov.in/uploaded_documents/51/16/877/OrderItem/BoqLineItemsDocument/2024/5/22/stitching__materials_123_2024-05-22-04-31-22_4bef36f33107aa90cbbf056d598f35cd.csv</t>
  </si>
  <si>
    <t>https://bidplus.gem.gov.in/showbidDocument/6358783</t>
  </si>
  <si>
    <t>https://bidplus.gem.gov.in/showbidDocument/6343207,https://mkp.gem.gov.in/catalog_data/catalog_support_document/buyer_documents/986145/54/78/703/CatalogAttrs/SpecificationDocument/2024/4/25/2__tech_spec_half_size_paper_sacks_type_1_assam_2024-04-25-13-28-32_cd81074ec61eda076acc1410eb853565.pdf</t>
  </si>
  <si>
    <t>https://bidplus.gem.gov.in/showbidDocument/6433185,https://fulfilment.gem.gov.in/contract/slafds?fileDownloadPath=SLA_UPLOAD_PATH/2024/May/GEM_2024_B_4971722/CLM0010/ATC_399f9168-e135-4a34-a4121716371450079_BiplabBarman.pdf</t>
  </si>
  <si>
    <t>https://bidplus.gem.gov.in/showbidDocument/6431677,https://mkp.gem.gov.in/catalog_data/catalog_support_document/buyer_documents/946473/54/78/703/CatalogAttrs/SpecificationDocument/2024/5/22/suspensor_2024-05-22-11-27-26_9b531a190674061c769ec714ec0f14ac.pdf</t>
  </si>
  <si>
    <t>https://bidplus.gem.gov.in/showbidDocument/6411780,https://mkp.gem.gov.in/catalog_data/catalog_support_document/buyer_documents/946473/54/78/703/CatalogAttrs/SpecificationDocument/2024/4/17/doc_apr_17_2024_2024-04-17-18-10-06_f9983626a0a5071e7751ecd41c54ca09.pdf</t>
  </si>
  <si>
    <t>https://bidplus.gem.gov.in/showbidDocument/6429604,https://fulfilment.gem.gov.in/contract/slafds?fileDownloadPath=SLA_UPLOAD_PATH/2024/May/GEM_2024_B_4968452/CLM0010/RFQ_Final_63cdac69-0b37-4d86-92b11716294206035_buyer5.gail.dbrg.docx,https://bidplus.gem.gov.in/resources/upload_nas/MayQ224/bidding/biddoc/bid-6429604/1716292399.pdf,https://bidplus.gem.gov.in/resources/upload_nas/MayQ224/bidding/biddoc/bid-6429604/1716292414.pdf,https://bidplus.gem.gov.in/resources/upload_nas/MayQ224/bidding/biddoc/bid-6429604/1716292423.pdf,https://bidplus.gem.gov.in/resources/upload_nas/MayQ224/bidding/biddoc/bid-6429604/1716292439.pdf,https://bidplus.gem.gov.in/resources/upload_nas/MayQ224/bidding/biddoc/bid-6429604/1716292486.pdf,https://bidplus.gem.gov.in/resources/upload_nas/MayQ224/bidding/biddoc/bid-6429604/1716292513.pdf,https://bidplus.gem.gov.in/resources/upload_nas/MayQ224/bidding/biddoc/bid-6429604/1716293745.pdf</t>
  </si>
  <si>
    <t>https://bidplus.gem.gov.in/showbidDocument/6433619,https://fulfilment.gem.gov.in/contract/slafds?fileDownloadPath=SLA_UPLOAD_PATH/2024/May/GEM_2024_B_4972122/CLM0010/BCPLTender_9f2d2f29-7ad1-426b-b0b61716376884277_buyer13.gail.dbrg.pdf,https://mkp.gem.gov.in/uploaded_documents/51/16/877/OrderItem/BoqDocument/2024/5/22/ts_2024-05-22-16-42-23_8356bb1b3fe338f239d36fda15cae85a.pdf,https://mkp.gem.gov.in/uploaded_documents/51/16/877/OrderItem/BoqLineItemsDocument/2024/5/22/007apboq_2024-05-22-16-42-23_54728bbc838a2fb74ba21f03d194a321.csv</t>
  </si>
  <si>
    <t>https://bidplus.gem.gov.in/showbidDocument/6422717,https://fulfilment.gem.gov.in/contract/slafds?fileDownloadPath=SLA_UPLOAD_PATH/2024/May/GEM_2024_B_4962074/CLM0010/atcclause_42a7f0b4-fcee-45e9-86eb1716354724683_oil.dul.mat.buy29.c_p.pdf,https://mkp.gem.gov.in/uploaded_documents/51/16/877/OrderItem/BoqDocument/2024/5/20/ilovepdf_merged_-29_2024-05-20-13-45-12_880f9d6135897602946be455569a7d3f.pdf,https://mkp.gem.gov.in/uploaded_documents/51/16/877/OrderItem/BoqLineItemsDocument/2024/5/20/boq_item_sample_file_2024-05-20-13-45-12_62398753db6eeb3d8ba1e809402f8dc8.csv</t>
  </si>
  <si>
    <t>https://bidplus.gem.gov.in/showbidDocument/6430813,https://fulfilment.gem.gov.in/contract/slafds?fileDownloadPath=SLA_UPLOAD_PATH/2024/May/GEM_2024_B_4969550/CL10360/RevisedIP_33dc4f75-4155-4fa6-ae301716352425527_oil.dul.mat.buy20.c_p.pdf,https://mkp.gem.gov.in/catalog_data/catalog_support_document/buyer_documents/2985198/54/78/703/CatalogAttrs/SpecificationDocument/2024/5/22/catalogue_final2_2024-05-22-09-31-46_7ab69d049d347814a44d4f5ce6d96ad2.pdf</t>
  </si>
  <si>
    <t>https://bidplus.gem.gov.in/showbidDocument/6420788,https://fulfilment.gem.gov.in/contract/slafds?fileDownloadPath=SLA_UPLOAD_PATH/2024/May/GEM_2024_B_4960363/CLM0010/ATC1_d0265e02-cb29-4d79-a96f1716171989679_oil.noida.buycon2.c_p.docx</t>
  </si>
  <si>
    <t>https://bidplus.gem.gov.in/showbidDocument/6390492,https://fulfilment.gem.gov.in/contract/slafds?fileDownloadPath=SLA_UPLOAD_PATH/2024/May/GEM_2024_B_4932676/CLM0010/ATC_cfc21469-4b1a-4341-abfd1715335128208_oil.guw.con1.c_p.docx,https://mkp.gem.gov.in/catalog_data/catalog_support_document/buyer_documents/477934/54/78/703/CatalogAttrs/SpecificationDocument/2024/5/10/custom_1_-5_2024-05-10-10-15-18_9ac34fb4e34070d9f40e10e25418a11c.pdf,https://mkp.gem.gov.in/catalog_data/catalog_support_document/buyer_documents/477934/54/78/703/CatalogAttrs/SpecificationDocument/2024/5/10/ct_40_2024-05-10-10-25-01_bed39c275e2d52841b8e7f273dc9af8a.pdf</t>
  </si>
  <si>
    <t>https://bidplus.gem.gov.in/showbidDocument/6378375,https://bidplus.gem.gov.in/resources/upload_nas/MayQ224/bidding/excel/bid-6378375/1715077158.xlsx,https://bidplus.gem.gov.in/resources/upload_nas/MayQ224/bidding/biddoc/bid-6378375/1715078022.pdf,https://bidplus.gem.gov.in/resources/upload_nas/MayQ224/bidding/biddoc/bid-6378375/1715078030.pdf</t>
  </si>
  <si>
    <t>https://bidplus.gem.gov.in/showbidDocument/6355191,https://fulfilment.gem.gov.in/contract/slafds?fileDownloadPath=SLA_UPLOAD_PATH/2024/May/GEM_2024_B_4900397/CL10360/IP_d3a07c40-e441-4ac2-b8151714735532851_oil.rp.buycon1.c_p.pdf,https://bidplus.gem.gov.in/resources/upload_nas/AprQ224/bidding/excel/bid-6355191/1714474373.xlsx,https://bidplus.gem.gov.in/resources/upload_nas/AprQ224/bidding/biddoc/bid-6355191/1714734232.pdf,https://bidplus.gem.gov.in/resources/upload_nas/AprQ224/bidding/biddoc/bid-6355191/1714734236.pdf,https://bidplus.gem.gov.in/resources/upload_nas/AprQ224/bidding/biddoc/bid-6355191/1714734242.pdf,https://bidplus.gem.gov.in/resources/upload_nas/AprQ224/bidding/biddoc/bid-6355191/1714734247.pdf,https://bidplus.gem.gov.in/resources/upload_nas/AprQ224/bidding/biddoc/bid-6355191/1714734260.pdf,https://bidplus.gem.gov.in/resources/upload_nas/AprQ224/bidding/biddoc/bid-6355191/1714734303.pdf,https://bidplus.gem.gov.in/resources/upload_nas/AprQ224/bidding/biddoc/bid-6355191/1714734530.pdf,https://bidplus.gem.gov.in/resources/upload_nas/AprQ224/bidding/biddoc/bid-6355191/1714736082.pdf</t>
  </si>
  <si>
    <t>https://bidplus.gem.gov.in/showbidDocument/6343069,https://mkp.gem.gov.in/catalog_data/catalog_support_document/buyer_documents/1220331/54/78/703/CatalogAttrs/SpecificationDocument/2024/4/25/item_specs_2024-04-25-14-58-53_f3b5d086abd288226ae685cb21fadfb8.pdf</t>
  </si>
  <si>
    <t>https://bidplus.gem.gov.in/showbidDocument/6295057,https://mkp.gem.gov.in/catalog_data/catalog_support_document/buyer_documents/2238945/54/78/703/CatalogAttrs/SpecificationDocument/2024/4/8/item_specs_2024-04-08-07-22-33_d3963675a67eb847ea755883646af97f.pdf,https://mkp.gem.gov.in/catalog_data/catalog_support_document/buyer_documents/2238945/54/78/703/CatalogAttrs/SpecificationDocument/2024/4/8/item_specs_2024-04-08-07-24-42_a1cc88989c7ba1d401292cb868d0d1c0.pdf,https://mkp.gem.gov.in/catalog_data/catalog_support_document/buyer_documents/2238945/54/78/703/CatalogAttrs/SpecificationDocument/2024/4/8/item_specs_2024-04-08-07-26-08_0bba1b1406ac6b1c09747e570db89b46.pdf,https://mkp.gem.gov.in/catalog_data/catalog_support_document/buyer_documents/2238945/54/78/703/CatalogAttrs/SpecificationDocument/2024/4/8/item_specs_2024-04-08-07-27-54_7d9f466d9f3639787102c7e922bcc24e.pdf</t>
  </si>
  <si>
    <t>https://bidplus.gem.gov.in/showbidDocument/6255596,https://mkp.gem.gov.in/catalog_data/catalog_support_document/buyer_documents/1865447/54/78/703/CatalogAttrs/SpecificationDocument/2024/3/21/technical_spec-1425660_2024-03-21-15-50-39_9ad23f8451f0b990494800a3033e56e2.pdf</t>
  </si>
  <si>
    <t>https://bidplus.gem.gov.in/showbidDocument/6188228,https://mkp.gem.gov.in/catalog_data/catalog_support_document/buyer_documents/1865447/54/78/703/CatalogAttrs/SpecificationDocument/2024/3/6/technical_specification-1425632_2024-03-06-14-42-24_ce33230c32b11f1daf2d5359f8ba114c.pdf</t>
  </si>
  <si>
    <t>https://bidplus.gem.gov.in/showbidDocument/6433617,https://mkp.gem.gov.in/catalog_data/catalog_support_document/buyer_documents/7665883/54/78/703/CatalogAttrs/SpecificationDocument/2024/5/22/specification_2024-05-22-16-40-03_81c4783d37271d5d97c293450ea300b0.pdf</t>
  </si>
  <si>
    <t>https://bidplus.gem.gov.in/showbidDocument/6433946,https://bidplus.gem.gov.in/resources/upload_nas/MayQ224/bidding/biddoc/bid-6433946/1716378607.pdf,https://bidplus.gem.gov.in/resources/upload_nas/MayQ224/bidding/biddoc/bid-6433946/1716378608.pdf,https://bidplus.gem.gov.in/resources/upload_nas/MayQ224/bidding/biddoc/bid-6433946/1716378612.pdf,https://bidplus.gem.gov.in/resources/upload_nas/MayQ224/bidding/biddoc/bid-6433946/1716378613.pdf,https://bidplus.gem.gov.in/resources/upload_nas/MayQ224/bidding/biddoc/bid-6433946/1716378619.pdf,https://bidplus.gem.gov.in/resources/upload_nas/MayQ224/bidding/biddoc/bid-6433946/1716378621.pdf,https://bidplus.gem.gov.in/resources/upload_nas/MayQ224/bidding/biddoc/bid-6433946/1716378623.pdf,https://bidplus.gem.gov.in/resources/upload_nas/MayQ224/bidding/biddoc/bid-6433946/1716378630.pdf,https://bidplus.gem.gov.in/resources/upload_nas/MayQ224/bidding/biddoc/bid-6433946/1716378637.pdf,https://bidplus.gem.gov.in/resources/upload_nas/MayQ224/bidding/biddoc/bid-6433946/1716378642.pdf,https://bidplus.gem.gov.in/resources/upload_nas/MayQ224/bidding/biddoc/bid-6433946/1716378649.pdf,https://bidplus.gem.gov.in/resources/upload_nas/MayQ224/bidding/biddoc/bid-6433946/1716378653.pdf,https://bidplus.gem.gov.in/resources/upload_nas/MayQ224/bidding/biddoc/bid-6433946/1716378655.pdf,https://bidplus.gem.gov.in/resources/upload_nas/MayQ224/bidding/biddoc/bid-6433946/1716378700.pdf</t>
  </si>
  <si>
    <t>https://bidplus.gem.gov.in/showbidDocument/6424572,https://mkp.gem.gov.in/uploaded_documents/51/16/877/OrderItem/BoqDocument/2024/5/20/specfications_2024-05-20-17-21-15_df6e92094328124f2aeff98b9789796b.pdf,https://mkp.gem.gov.in/uploaded_documents/51/16/877/OrderItem/BoqLineItemsDocument/2024/5/20/boq_item_sample_file_-13_2024-03-29-16-29-42_d85b89_2024-05-20-17-21-15_b07e1976b44b917121e93cc0111836ea.csv</t>
  </si>
  <si>
    <t>https://bidplus.gem.gov.in/showbidDocument/6432393</t>
  </si>
  <si>
    <t>https://bidplus.gem.gov.in/showbidDocument/6430780</t>
  </si>
  <si>
    <t>https://bidplus.gem.gov.in/showbidDocument/6386925</t>
  </si>
  <si>
    <t>https://bidplus.gem.gov.in/showbidDocument/6347978,https://mkp.gem.gov.in/uploaded_documents/51/16/877/OrderItem/BoqDocument/2024/4/27/polish20240427_10244540_2024-04-27-10-28-56_cee76c2621958110d48254ba879dd812.pdf,https://mkp.gem.gov.in/uploaded_documents/51/16/877/OrderItem/BoqLineItemsDocument/2024/4/27/boq_item_sample_file_-12_2024-04-27-10-28-56_4a193d93639e1b39dddf77d7bcf50a8c.csv</t>
  </si>
  <si>
    <t>https://bidplus.gem.gov.in/showbidDocument/6358912</t>
  </si>
  <si>
    <t>https://bidplus.gem.gov.in/showbidDocument/6358862</t>
  </si>
  <si>
    <t>https://bidplus.gem.gov.in/showbidDocument/6358738</t>
  </si>
  <si>
    <t>https://bidplus.gem.gov.in/showbidDocument/6358569</t>
  </si>
  <si>
    <t>https://bidplus.gem.gov.in/showbidDocument/6358446</t>
  </si>
  <si>
    <t>https://bidplus.gem.gov.in/showbidDocument/6356413</t>
  </si>
  <si>
    <t>https://bidplus.gem.gov.in/showbidDocument/6354907</t>
  </si>
  <si>
    <t>https://bidplus.gem.gov.in/showbidDocument/6431992,https://bidplus.gem.gov.in/resources/upload_nas/MayQ224/bidding/excel/bid-6431992/1716359893.xlsx,https://bidplus.gem.gov.in/resources/upload_nas/MayQ224/bidding/biddoc/bid-6431992/1716359907.pdf,https://bidplus.gem.gov.in/resources/upload_nas/MayQ224/bidding/biddoc/bid-6431992/1716359913.pdf</t>
  </si>
  <si>
    <t>https://bidplus.gem.gov.in/showbidDocument/6431043,https://mkp.gem.gov.in/catalog_data/catalog_support_document/buyer_documents/4915789/54/78/703/CatalogAttrs/SpecificationDocument/2024/5/22/tender_document_2024-05-22-10-12-24_62d40275774f89838fee0e1bab23b739.pdf,https://bidplus.gem.gov.in/resources/upload_nas/MayQ224/bidding/excel/bid-6431043/1716354570.xlsx</t>
  </si>
  <si>
    <t>https://bidplus.gem.gov.in/showbidDocument/6432408,https://mkp.gem.gov.in/uploaded_documents/51/16/877/OrderItem/BoqDocument/2024/5/22/item_specification_document_approval_no_01_2024-05-22-12-57-42_55056e5e27d1b1c0694cf73361f1e066.pdf,https://mkp.gem.gov.in/uploaded_documents/51/16/877/OrderItem/BoqLineItemsDocument/2024/5/22/boq_item_sample_file_a_no_1_2024-05-22-12-57-42_02b8977926c7da2a0ccc2ef9ddbc14cd.csv</t>
  </si>
  <si>
    <t>https://bidplus.gem.gov.in/showbidDocument/6434501,https://mkp.gem.gov.in/uploaded_documents/51/16/877/OrderItem/BoqDocument/2024/5/22/approval_no_03_2024-05-22-19-17-44_76821ae27d8279c787a26fff229c58a9.pdf,https://mkp.gem.gov.in/uploaded_documents/51/16/877/OrderItem/BoqLineItemsDocument/2024/5/22/boq_item_sample_file_a_no_3_2024-05-22-19-17-44_7e3c0840d901049bafe64df98a168782.csv</t>
  </si>
  <si>
    <t>https://bidplus.gem.gov.in/showbidDocument/6432202,https://fulfilment.gem.gov.in/contract/slafds?fileDownloadPath=SLA_UPLOAD_PATH/2024/May/GEM_2024_B_4970823/CLM0010/il_e2a4411e-7c5e-47e6-aec81716361842696_ganeshkar.gem.pdf</t>
  </si>
  <si>
    <t>https://bidplus.gem.gov.in/showbidDocument/6429405,https://bidplus.gem.gov.in/resources/upload_nas/MayQ224/bidding/biddoc/bid-6429405/1716290397.pdf,https://bidplus.gem.gov.in/resources/upload_nas/MayQ224/bidding/biddoc/bid-6429405/1716290401.pdf,https://bidplus.gem.gov.in/resources/upload_nas/MayQ224/bidding/biddoc/bid-6429405/1716290404.pdf,https://bidplus.gem.gov.in/resources/upload_nas/MayQ224/bidding/biddoc/bid-6429405/1716290415.pdf,https://bidplus.gem.gov.in/resources/upload_nas/MayQ224/bidding/biddoc/bid-6429405/1716290420.pdf</t>
  </si>
  <si>
    <t>https://bidplus.gem.gov.in/showbidDocument/6164681,https://mkp.gem.gov.in/catalog_data/catalog_support_document/buyer_documents/50954/54/78/703/CatalogAttrs/SpecificationDocument/2024/3/3/next_generation_sequencer_2024-03-03-16-18-37_a296b0a289350f941e422d22bee63d03.pdf</t>
  </si>
  <si>
    <t>https://bidplus.gem.gov.in/showbidDocument/6423157,https://mkp.gem.gov.in/catalog_data/catalog_support_document/buyer_documents/7866411/54/78/703/CatalogAttrs/SpecificationDocument/2024/5/20/aizawl_air-_umc202hd_2024-05-20-12-33-57_7deab9fd371a56c8d502792bfd49a257.pdf</t>
  </si>
  <si>
    <t>https://bidplus.gem.gov.in/showbidDocument/6353289,https://fulfilment.gem.gov.in/contract/slafds?fileDownloadPath=SLA_UPLOAD_PATH/2024/Apr/GEM_2024_B_4898662/CLM0010/ATC_chairs_c070f81a-8e0c-4060-b5761714450813437_buycon584.aai.as.pdf</t>
  </si>
  <si>
    <t>https://bidplus.gem.gov.in/showbidDocument/6354463,https://fulfilment.gem.gov.in/contract/slafds?fileDownloadPath=SLA_UPLOAD_PATH/2024/Apr/GEM_2024_B_4899708/CLM0010/Specs_conf_e615192c-58b4-4fce-b4791714469292147_buycon3.aai.indore.pdf</t>
  </si>
  <si>
    <t>https://bidplus.gem.gov.in/showbidDocument/6433207,https://fulfilment.gem.gov.in/contract/slafds?fileDownloadPath=SLA_UPLOAD_PATH/2024/May/GEM_2024_B_4971743/CLM0010/ATC_IRP_977359bd-78f9-41f3-8b2c1716371403162_Secondart.user.docx,https://bidplus.gem.gov.in/resources/upload_nas/MayQ224/bidding/biddoc/bid-6433207/1716370803.pdf,https://bidplus.gem.gov.in/resources/upload_nas/MayQ224/bidding/biddoc/bid-6433207/1716370831.pdf,https://bidplus.gem.gov.in/resources/upload_nas/MayQ224/bidding/biddoc/bid-6433207/1716371861.pdf</t>
  </si>
  <si>
    <t>https://bidplus.gem.gov.in/showbidDocument/6432864,https://bidplus.gem.gov.in/resources/upload_nas/MayQ224/bidding/biddoc/bid-6432864/1716367667.pdf,https://bidplus.gem.gov.in/resources/upload_nas/MayQ224/bidding/biddoc/bid-6432864/1716367792.pdf</t>
  </si>
  <si>
    <t>https://bidplus.gem.gov.in/showbidDocument/6364126,https://fulfilment.gem.gov.in/contract/slafds?fileDownloadPath=SLA_UPLOAD_PATH/2024/May/GEM_2024_B_4908629/CLM0010/ATC_d03e115d-4905-45da-a8581714651696151_cnpaggbps.docx,https://mkp.gem.gov.in/uploaded_documents/51/16/877/OrderItem/BoqDocument/2024/5/2/technical_specification_spares_for_elc_2024-05-02-17-33-43_1c31559e3d3e3bde51b033b3669135ed.pdf,https://mkp.gem.gov.in/uploaded_documents/51/16/877/OrderItem/BoqLineItemsDocument/2024/5/2/boq_2024-05-02-17-33-43_465a6d26ceb86222712ffb8db4dbe0cc.csv</t>
  </si>
  <si>
    <t>https://bidplus.gem.gov.in/showbidDocument/6341676,https://fulfilment.gem.gov.in/contract/slafds?fileDownloadPath=SLA_UPLOAD_PATH/2024/Apr/GEM_2024_B_4888112/CLM0010/ATC_1b48b94a-40fb-423c-8ba61714039830938_cnpaggbps.docx,https://bidplus.gem.gov.in/resources/upload_nas/AprQ224/bidding/biddoc/bid-6341676/1714027443.pdf</t>
  </si>
  <si>
    <t>https://bidplus.gem.gov.in/showbidDocument/6423217,https://mkp.gem.gov.in/uploaded_documents/51/16/877/OrderItem/BoqDocument/2024/5/20/agartala_2024-05-20-14-57-51_873cd63350cc0cdb9bdff78ac0df1bc8.pdf,https://mkp.gem.gov.in/uploaded_documents/51/16/877/OrderItem/BoqLineItemsDocument/2024/5/20/boq_item_sample_file_2024-05-20-14-57-51_821c2d1d47c326f4fa0a24232af23078.csv</t>
  </si>
  <si>
    <t>https://bidplus.gem.gov.in/showbidDocument/6426327,https://bidplus.gem.gov.in/resources/upload_nas/MayQ224/bidding/biddoc/bid-6426327/1716352046.pdf</t>
  </si>
  <si>
    <t>https://bidplus.gem.gov.in/showbidDocument/6429033</t>
  </si>
  <si>
    <t>https://bidplus.gem.gov.in/showbidDocument/6354835,https://mkp.gem.gov.in/catalog_data/catalog_support_document/buyer_documents/586170/54/78/703/CatalogAttrs/SpecificationDocument/2024/4/30/tech_spec_revised_2024-04-30-11-53-03_dc37ff102859aae4f60929b73e9a02e7.pdf,https://mkp.gem.gov.in/catalog_data/catalog_support_document/buyer_documents/586170/54/78/703/CatalogAttrs/SpecificationDocument/2024/4/30/tech_spec_revised_2024-04-30-11-57-11_63626de4882fa3daf1b86734fae10c06.pdf,https://bidplus.gem.gov.in/resources/upload_nas/AprQ224/bidding/biddoc/bid-6354835/1714458867.pdf</t>
  </si>
  <si>
    <t>https://bidplus.gem.gov.in/showbidDocument/6434346,https://fulfilment.gem.gov.in/contract/slafds?fileDownloadPath=SLA_UPLOAD_PATH/2024/May/GEM_2024_B_4972779/CLM0010/ATC_217e816f-34fb-44ce-b8241716386091519_udeysingh.pdf,https://mkp.gem.gov.in/uploaded_documents/51/16/877/OrderItem/BoqDocument/2024/5/22/demand_cctv_2024-05-22-18-31-40_78b7ba301f5814c06638a1c4d28b6ef9.pdf,https://mkp.gem.gov.in/uploaded_documents/51/16/877/OrderItem/BoqLineItemsDocument/2024/5/22/boq_cctv_2024_-1_2024-05-22-18-31-40_7b12011009c5dba28fcd31964a85753d.csv</t>
  </si>
  <si>
    <t>https://bidplus.gem.gov.in/showbidDocument/6343295,https://mkp.gem.gov.in/uploaded_documents/51/16/877/OrderItem/BoqDocument/2024/4/25/specification_2024-04-25-15-52-26_04c19d3b7064b607c77a4d8c21b36e57.pdf,https://mkp.gem.gov.in/uploaded_documents/51/16/877/OrderItem/BoqLineItemsDocument/2024/4/25/csv_2024-04-25-15-52-26_d522b6147e87ba0191c4d9379d128645.csv</t>
  </si>
  <si>
    <t>https://bidplus.gem.gov.in/showbidDocument/6432633,https://mkp.gem.gov.in/uploaded_documents/51/16/877/OrderItem/BoqDocument/2024/5/22/new_document-68-_21-may-2024_18-10-57-1_2024-05-22-13-36-43_8bd4d5d9a8eb22c953fcda41d059ae33.pdf,https://mkp.gem.gov.in/uploaded_documents/51/16/877/OrderItem/BoqLineItemsDocument/2024/5/22/custombid_steam_panisagar_2024-05-22-13-36-43_5a491110c8c3ff44be215639b98f7770.csv</t>
  </si>
  <si>
    <t>https://bidplus.gem.gov.in/showbidDocument/6434328</t>
  </si>
  <si>
    <t>https://bidplus.gem.gov.in/showbidDocument/6433553,https://bidplus.gem.gov.in/resources/upload_nas/MayQ224/bidding/excel/bid-6433553/1716376185.xlsx,https://bidplus.gem.gov.in/resources/upload_nas/MayQ224/bidding/biddoc/bid-6433553/1716376193.pdf,https://bidplus.gem.gov.in/resources/upload_nas/MayQ224/bidding/biddoc/bid-6433553/1716376202.pdf,https://bidplus.gem.gov.in/resources/upload_nas/MayQ224/bidding/biddoc/bid-6433553/1716376206.pdf</t>
  </si>
  <si>
    <t>https://bidplus.gem.gov.in/showbidDocument/6433618,https://fulfilment.gem.gov.in/contract/slafds?fileDownloadPath=SLA_UPLOAD_PATH/2024/May/GEM_2024_B_4972121/CLM0010/crysta_4608822c-aa2b-4d83-8c121716376985612_aocusgl@gmail.com.pdf,https://bidplus.gem.gov.in/resources/upload_nas/MayQ224/bidding/biddoc/bid-6433618/1716376818.pdf</t>
  </si>
  <si>
    <t>https://bidplus.gem.gov.in/showbidDocument/6388603,https://fulfilment.gem.gov.in/contract/slafds?fileDownloadPath=SLA_UPLOAD_PATH/2024/May/GEM_2024_B_4930933/CLM0010/atc_a23cd16d-e192-49d4-ab981715681544291_alomis.docx</t>
  </si>
  <si>
    <t>https://bidplus.gem.gov.in/showbidDocument/6425242,https://fulfilment.gem.gov.in/contract/slafds?fileDownloadPath=SLA_UPLOAD_PATH/2024/May/GEM_2024_B_4964479/CLM0010/ATC_D_39786f77-5c54-469d-bdfb1716375764170_AAO.Admin.pdf,https://fulfilment.gem.gov.in/contract/slafds?fileDownloadPath=SLA_UPLOAD_PATH/2024/May/GEM_2024_B_4964479/CLM0012/SOW_B_af1ee2e2-c43b-4e40-8a481716375836322_AAO.Admin.pdf,https://bidplus.gem.gov.in/resources/upload_nas/MayQ224/bidding/excel/bid-6425242/1716375505.xlsx,https://bidplus.gem.gov.in/resources/upload_nas/MayQ224/bidding/biddoc/bid-6425242/1716375628.pdf,https://bidplus.gem.gov.in/resources/upload_nas/MayQ224/bidding/biddoc/bid-6425242/1716375640.pdf</t>
  </si>
  <si>
    <t>https://bidplus.gem.gov.in/showbidDocument/6433696,https://fulfilment.gem.gov.in/contract/slafds?fileDownloadPath=SLA_UPLOAD_PATH/2024/May/GEM_2024_B_4972190/CLM0010/Printing_b933a1aa-b404-4c84-b4741716378107548_buyer@buhs.pdf,https://fulfilment.gem.gov.in/contract/slafds?fileDownloadPath=SLA_UPLOAD_PATH/2024/May/GEM_2024_B_4972190/CLM0014/Printing_26f53bb8-04aa-4e91-9e7e1716378121022_buyer@buhs.pdf,https://fulfilment.gem.gov.in/contract/slafds?fileDownloadPath=SLA_UPLOAD_PATH/2024/May/GEM_2024_B_4972190/CLM0012/Printing_de29f104-112a-4049-b1de1716378131847_buyer@buhs.pdf,https://bidplus.gem.gov.in/resources/upload_nas/MayQ224/bidding/biddoc/bid-6433696/1716377171.pdf,https://bidplus.gem.gov.in/resources/upload_nas/MayQ224/bidding/biddoc/bid-6433696/1716377181.pdf</t>
  </si>
  <si>
    <t>https://bidplus.gem.gov.in/showbidDocument/6433023</t>
  </si>
  <si>
    <t>https://bidplus.gem.gov.in/showbidDocument/6406638,https://fulfilment.gem.gov.in/contract/slafds?fileDownloadPath=SLA_UPLOAD_PATH/2024/May/GEM_2024_B_4947336/CLM0010/CARHIRE_21a86825-c8da-4648-86291716360174897_anil.sinha.pdf,https://bidplus.gem.gov.in/resources/upload_nas/MayQ224/bidding/biddoc/bid-6406638/1716357956.pdf</t>
  </si>
  <si>
    <t>https://bidplus.gem.gov.in/showbidDocument/6410583,https://fulfilment.gem.gov.in/contract/slafds?fileDownloadPath=SLA_UPLOAD_PATH/2024/May/GEM_2024_B_4950932/CLM0010/ATC_6c2bc3ae-2c19-4b3c-bd011715858443348_MKT_BSO_HR_U1.pdf</t>
  </si>
  <si>
    <t>https://bidplus.gem.gov.in/showbidDocument/6432350,https://fulfilment.gem.gov.in/contract/slafds?fileDownloadPath=SLA_UPLOAD_PATH/2024/May/GEM_2024_B_4970958/CLM0010/ATCPATNA1_f97c7fd1-a0f0-4cc2-bff71716366744514_buycon120.aai.bh.pdf,https://mkp.gem.gov.in/uploaded_documents/51/16/877/OrderItem/BoqDocument/2024/5/22/soq_approved_make_ts_2024-05-22-12-49-51_e7f0079943a71b2d7615f2042b76246d.pdf,https://mkp.gem.gov.in/uploaded_documents/51/16/877/OrderItem/BoqLineItemsDocument/2024/5/22/boq_2024-05-22-12-49-51_01c902164610a412112b1cf0b38cea93.csv</t>
  </si>
  <si>
    <t>https://bidplus.gem.gov.in/showbidDocument/6399807</t>
  </si>
  <si>
    <t>https://bidplus.gem.gov.in/showbidDocument/6366502</t>
  </si>
  <si>
    <t>https://bidplus.gem.gov.in/showbidDocument/6432969,https://mkp.gem.gov.in/uploaded_documents/51/16/877/OrderItem/BoqDocument/2024/5/22/specification_sheet_of_multiple_items-_dns_2024-05-22-14-27-17_88315d813e5e22f8214c63a6f242d5ab.pdf,https://mkp.gem.gov.in/uploaded_documents/51/16/877/OrderItem/BoqLineItemsDocument/2024/5/22/boq_item_sample_file_-2_2024-05-22-14-27-17_fbf7eb5f271aa55f711fb0cd66ef1423.csv</t>
  </si>
  <si>
    <t>https://bidplus.gem.gov.in/showbidDocument/6433993</t>
  </si>
  <si>
    <t>https://bidplus.gem.gov.in/showbidDocument/6431439</t>
  </si>
  <si>
    <t>https://bidplus.gem.gov.in/showbidDocument/6411335</t>
  </si>
  <si>
    <t>https://bidplus.gem.gov.in/showbidDocument/6412564,https://bidplus.gem.gov.in/resources/upload_nas/MayQ224/bidding/biddoc/bid-6412564/1715922731.pdf,https://bidplus.gem.gov.in/resources/upload_nas/MayQ224/bidding/biddoc/bid-6412564/1715922730.pdf,https://bidplus.gem.gov.in/resources/upload_nas/MayQ224/bidding/biddoc/bid-6412564/1715922734.pdf</t>
  </si>
  <si>
    <t>https://bidplus.gem.gov.in/showbidDocument/6433991</t>
  </si>
  <si>
    <t>https://bidplus.gem.gov.in/showbidDocument/6401940</t>
  </si>
  <si>
    <t>https://bidplus.gem.gov.in/showbidDocument/6432410,https://fulfilment.gem.gov.in/contract/slafds?fileDownloadPath=SLA_UPLOAD_PATH/2024/May/GEM_2024_B_4971016/CLM0010/BidAtc_46141735-ea51-492a-a6581716370056135_MOHITGUPTA-BHEL.pdf,https://mkp.gem.gov.in/catalog_data/catalog_support_document/buyer_documents/1330084/54/78/703/CatalogAttrs/SpecificationDocument/2024/5/22/barh-ii_ts_pqr__price_schedule_2024-05-22-11-29-09_2042f2a13f8a07d1ebbb03d9ac105904.pdf,https://mkp.gem.gov.in/catalog_data/catalog_support_document/buyer_documents/1330084/54/78/703/CatalogAttrs/SpecificationDocument/2024/5/22/barh-ii_ts_pqr__price_schedule_2024-05-22-11-24-07_b2034c361379bef22cb78df435f02a50.pdf,https://mkp.gem.gov.in/catalog_data/catalog_support_document/buyer_documents/1330084/54/78/703/CatalogAttrs/SpecificationDocument/2024/5/22/barh-technical_specification__pqr_2024-05-22-11-19-45_34c0c2e38fed31ca6ada108a28755a24.pdf,https://mkp.gem.gov.in/catalog_data/catalog_support_document/buyer_documents/1330084/54/78/703/CatalogAttrs/SpecificationDocument/2024/5/22/barh-technical_specification__pqr_2024-05-22-11-04-59_900b67824c595f07bb56d1256c4767af.pdf</t>
  </si>
  <si>
    <t>https://bidplus.gem.gov.in/showbidDocument/6313344</t>
  </si>
  <si>
    <t>https://bidplus.gem.gov.in/showbidDocument/6391969</t>
  </si>
  <si>
    <t>https://bidplus.gem.gov.in/showbidDocument/6369949</t>
  </si>
  <si>
    <t>https://bidplus.gem.gov.in/showbidDocument/6368095,https://mkp.gem.gov.in/catalog_data/catalog_support_document/buyer_documents/10403727/54/78/703/CatalogAttrs/SpecificationDocument/2024/5/3/technical_specification-1_2024-05-03-16-51-26_0b494763c2dd77fbe1025600fd147ef4.pdf,https://mkp.gem.gov.in/catalog_data/catalog_support_document/buyer_documents/10403727/54/78/703/CatalogAttrs/SpecificationDocument/2024/5/3/technical_specification-2_2024-05-03-16-53-37_457fc66d7a45b08f8e3bf522860cf360.pdf,https://mkp.gem.gov.in/catalog_data/catalog_support_document/buyer_documents/10403727/54/78/703/CatalogAttrs/SpecificationDocument/2024/5/3/technical_specification-3_2024-05-03-16-56-14_14b836c5551cee2825e70b88a42ed43f.pdf</t>
  </si>
  <si>
    <t>https://bidplus.gem.gov.in/showbidDocument/6354519</t>
  </si>
  <si>
    <t>https://bidplus.gem.gov.in/showbidDocument/6328378,https://fulfilment.gem.gov.in/contract/slafds?fileDownloadPath=SLA_UPLOAD_PATH/2024/Apr/GEM_2024_B_4876075/CLM0010/ATC_540eac84-9436-4647-84851713590844500_con1.ntpc.bihar.docx,https://bidplus.gem.gov.in/resources/upload_nas/AprQ224/bidding/biddoc/bid-6328378/1713590602.pdf,https://bidplus.gem.gov.in/resources/upload_nas/AprQ224/bidding/biddoc/bid-6328378/1713590609.pdf,https://bidplus.gem.gov.in/resources/upload_nas/AprQ224/bidding/biddoc/bid-6328378/1713590615.pdf,https://bidplus.gem.gov.in/resources/upload_nas/AprQ224/bidding/biddoc/bid-6328378/1713590626.pdf,https://bidplus.gem.gov.in/resources/upload_nas/AprQ224/bidding/biddoc/bid-6328378/1713590636.pdf,https://bidplus.gem.gov.in/resources/upload_nas/AprQ224/bidding/biddoc/bid-6328378/1713590650.pdf,https://bidplus.gem.gov.in/resources/upload_nas/AprQ224/bidding/biddoc/bid-6328378/1713590657.pdf,https://bidplus.gem.gov.in/resources/upload_nas/AprQ224/bidding/biddoc/bid-6328378/1713590666.pdf,https://bidplus.gem.gov.in/resources/upload_nas/AprQ224/bidding/biddoc/bid-6328378/1713590745.pdf</t>
  </si>
  <si>
    <t>https://bidplus.gem.gov.in/showbidDocument/6300305,https://fulfilment.gem.gov.in/contract/slafds?fileDownloadPath=SLA_UPLOAD_PATH/2024/Apr/GEM_2024_B_4850471/CLM0010/Local_31887dc1-3f2b-496a-97891712653723889_klmeena.doc,https://mkp.gem.gov.in/catalog_data/catalog_support_document/buyer_documents/910496/54/78/703/CatalogAttrs/SpecificationDocument/2024/4/9/specs_2024-04-09-14-32-55_0b0937fb1f65deb01dcfd2bc9b52aeba.pdf</t>
  </si>
  <si>
    <t>https://bidplus.gem.gov.in/showbidDocument/6433766,https://bidplus.gem.gov.in/resources/upload_nas/MayQ224/bidding/biddoc/bid-6433766/1716377267.pdf,https://bidplus.gem.gov.in/resources/upload_nas/MayQ224/bidding/biddoc/bid-6433766/1716377295.pdf,https://bidplus.gem.gov.in/resources/upload_nas/MayQ224/bidding/biddoc/bid-6433766/1716377305.pdf,https://bidplus.gem.gov.in/resources/upload_nas/MayQ224/bidding/biddoc/bid-6433766/1716377557.pdf,https://bidplus.gem.gov.in/resources/upload_nas/MayQ224/bidding/biddoc/bid-6433766/1716377843.pdf,https://bidplus.gem.gov.in/resources/upload_nas/MayQ224/bidding/biddoc/bid-6433766/1716378634.pdf</t>
  </si>
  <si>
    <t>https://bidplus.gem.gov.in/showbidDocument/6431178,https://bidplus.gem.gov.in/resources/upload_nas/MayQ224/bidding/biddoc/bid-6431178/1716354446.pdf,https://bidplus.gem.gov.in/resources/upload_nas/MayQ224/bidding/biddoc/bid-6431178/1716354461.pdf,https://bidplus.gem.gov.in/resources/upload_nas/MayQ224/bidding/biddoc/bid-6431178/1716354473.pdf,https://bidplus.gem.gov.in/resources/upload_nas/MayQ224/bidding/biddoc/bid-6431178/1716354483.pdf,https://bidplus.gem.gov.in/resources/upload_nas/MayQ224/bidding/biddoc/bid-6431178/1716354496.pdf,https://bidplus.gem.gov.in/resources/upload_nas/MayQ224/bidding/biddoc/bid-6431178/1716354517.pdf,https://bidplus.gem.gov.in/resources/upload_nas/MayQ224/bidding/biddoc/bid-6431178/1716354558.pdf,https://bidplus.gem.gov.in/resources/upload_nas/MayQ224/bidding/biddoc/bid-6431178/1716354573.pdf,https://bidplus.gem.gov.in/resources/upload_nas/MayQ224/bidding/biddoc/bid-6431178/1716354583.pdf,https://bidplus.gem.gov.in/resources/upload_nas/MayQ224/bidding/biddoc/bid-6431178/1716354591.pdf</t>
  </si>
  <si>
    <t>https://bidplus.gem.gov.in/showbidDocument/6430956,https://bidplus.gem.gov.in/resources/upload_nas/MayQ224/bidding/biddoc/bid-6430956/1716352495.pdf,https://bidplus.gem.gov.in/resources/upload_nas/MayQ224/bidding/biddoc/bid-6430956/1716352515.pdf,https://bidplus.gem.gov.in/resources/upload_nas/MayQ224/bidding/biddoc/bid-6430956/1716352551.pdf,https://bidplus.gem.gov.in/resources/upload_nas/MayQ224/bidding/biddoc/bid-6430956/1716352566.pdf,https://bidplus.gem.gov.in/resources/upload_nas/MayQ224/bidding/biddoc/bid-6430956/1716352582.pdf,https://bidplus.gem.gov.in/resources/upload_nas/MayQ224/bidding/biddoc/bid-6430956/1716352601.pdf,https://bidplus.gem.gov.in/resources/upload_nas/MayQ224/bidding/biddoc/bid-6430956/1716352609.pdf,https://bidplus.gem.gov.in/resources/upload_nas/MayQ224/bidding/biddoc/bid-6430956/1716352634.pdf,https://bidplus.gem.gov.in/resources/upload_nas/MayQ224/bidding/biddoc/bid-6430956/1716352648.pdf,https://bidplus.gem.gov.in/resources/upload_nas/MayQ224/bidding/biddoc/bid-6430956/1716352654.pdf</t>
  </si>
  <si>
    <t>https://bidplus.gem.gov.in/showbidDocument/6430697,https://bidplus.gem.gov.in/resources/upload_nas/MayQ224/bidding/biddoc/bid-6430697/1716349811.pdf,https://bidplus.gem.gov.in/resources/upload_nas/MayQ224/bidding/biddoc/bid-6430697/1716349829.pdf,https://bidplus.gem.gov.in/resources/upload_nas/MayQ224/bidding/biddoc/bid-6430697/1716349840.pdf,https://bidplus.gem.gov.in/resources/upload_nas/MayQ224/bidding/biddoc/bid-6430697/1716349849.pdf,https://bidplus.gem.gov.in/resources/upload_nas/MayQ224/bidding/biddoc/bid-6430697/1716349858.pdf,https://bidplus.gem.gov.in/resources/upload_nas/MayQ224/bidding/biddoc/bid-6430697/1716349872.pdf,https://bidplus.gem.gov.in/resources/upload_nas/MayQ224/bidding/biddoc/bid-6430697/1716349879.pdf,https://bidplus.gem.gov.in/resources/upload_nas/MayQ224/bidding/biddoc/bid-6430697/1716350048.pdf</t>
  </si>
  <si>
    <t>https://bidplus.gem.gov.in/showbidDocument/6432769,https://bidplus.gem.gov.in/resources/upload_nas/MayQ224/bidding/biddoc/bid-6432769/1716366588.pdf,https://bidplus.gem.gov.in/resources/upload_nas/MayQ224/bidding/biddoc/bid-6432769/1716366666.pdf,https://bidplus.gem.gov.in/resources/upload_nas/MayQ224/bidding/biddoc/bid-6432769/1716366674.pdf,https://bidplus.gem.gov.in/resources/upload_nas/MayQ224/bidding/biddoc/bid-6432769/1716366681.pdf,https://bidplus.gem.gov.in/resources/upload_nas/MayQ224/bidding/biddoc/bid-6432769/1716366688.pdf,https://bidplus.gem.gov.in/resources/upload_nas/MayQ224/bidding/biddoc/bid-6432769/1716366733.pdf,https://bidplus.gem.gov.in/resources/upload_nas/MayQ224/bidding/biddoc/bid-6432769/1716366739.pdf,https://bidplus.gem.gov.in/resources/upload_nas/MayQ224/bidding/biddoc/bid-6432769/1716366751.pdf,https://bidplus.gem.gov.in/resources/upload_nas/MayQ224/bidding/biddoc/bid-6432769/1716366765.pdf,https://bidplus.gem.gov.in/resources/upload_nas/MayQ224/bidding/biddoc/bid-6432769/1716366768.pdf</t>
  </si>
  <si>
    <t>https://bidplus.gem.gov.in/showbidDocument/6432380,https://bidplus.gem.gov.in/resources/upload_nas/MayQ224/bidding/biddoc/bid-6432380/1716364343.pdf,https://bidplus.gem.gov.in/resources/upload_nas/MayQ224/bidding/biddoc/bid-6432380/1716364446.pdf,https://bidplus.gem.gov.in/resources/upload_nas/MayQ224/bidding/biddoc/bid-6432380/1716364455.pdf,https://bidplus.gem.gov.in/resources/upload_nas/MayQ224/bidding/biddoc/bid-6432380/1716364462.pdf,https://bidplus.gem.gov.in/resources/upload_nas/MayQ224/bidding/biddoc/bid-6432380/1716364469.pdf,https://bidplus.gem.gov.in/resources/upload_nas/MayQ224/bidding/biddoc/bid-6432380/1716364482.pdf,https://bidplus.gem.gov.in/resources/upload_nas/MayQ224/bidding/biddoc/bid-6432380/1716364488.pdf,https://bidplus.gem.gov.in/resources/upload_nas/MayQ224/bidding/biddoc/bid-6432380/1716364502.pdf,https://bidplus.gem.gov.in/resources/upload_nas/MayQ224/bidding/biddoc/bid-6432380/1716364511.pdf,https://bidplus.gem.gov.in/resources/upload_nas/MayQ224/bidding/biddoc/bid-6432380/1716364518.pdf</t>
  </si>
  <si>
    <t>https://bidplus.gem.gov.in/showbidDocument/6416175,https://fulfilment.gem.gov.in/contract/slafds?fileDownloadPath=SLA_UPLOAD_PATH/2024/May/GEM_2024_B_4956214/CLM0012/sow_71612fc5-d2d5-47c1-8ee51716188042569_buycon51.afheti.bh@gembuyer.in.pdf,https://fulfilment.gem.gov.in/contract/slafds?fileDownloadPath=SLA_UPLOAD_PATH/2024/May/GEM_2024_B_4956214/CLM0010/Buyer_ATC1_6a57bb5e-4e35-4181-aafb1716205585067_buycon51.afheti.bh@gembuyer.in.docx,https://bidplus.gem.gov.in/resources/upload_nas/MayQ224/bidding/biddoc/bid-6416175/1716187444.pdf,https://bidplus.gem.gov.in/resources/upload_nas/MayQ224/bidding/biddoc/bid-6416175/1716187482.pdf</t>
  </si>
  <si>
    <t>https://bidplus.gem.gov.in/showbidDocument/6409021,https://fulfilment.gem.gov.in/contract/slafds?fileDownloadPath=SLA_UPLOAD_PATH/2024/May/GEM_2024_B_4949494/CLM0010/SQP_cc6302e9-df35-4d5b-84ad1715865888108_buyer165nlcg.pdf</t>
  </si>
  <si>
    <t>https://bidplus.gem.gov.in/showbidDocument/6415992,https://fulfilment.gem.gov.in/contract/slafds?fileDownloadPath=SLA_UPLOAD_PATH/2024/May/GEM_2024_B_4956032/CLM0010/ATCdoc_b5ac2c72-fb19-4f3a-bfa41716290765208_buycon925.nl.jh.pdf,https://mkp.gem.gov.in/uploaded_documents/51/16/877/OrderItem/BoqDocument/2024/5/17/sow_2024-05-17-16-58-49_a1a30abbe3ebb02a3acec6db0d6d5bc0.pdf,https://mkp.gem.gov.in/uploaded_documents/51/16/877/OrderItem/BoqLineItemsDocument/2024/5/17/godrej_boq__for_upload_data_on_gem_2024-05-17-16-58-49_865276a78ed965d8d86968e7a15ab192.csv</t>
  </si>
  <si>
    <t>https://bidplus.gem.gov.in/showbidDocument/6365375</t>
  </si>
  <si>
    <t>https://bidplus.gem.gov.in/showbidDocument/6433016,https://fulfilment.gem.gov.in/contract/slafds?fileDownloadPath=SLA_UPLOAD_PATH/2024/May/GEM_2024_B_4971560/CLM0010/ATC_19e429ac-b571-46b9-83221716369513787_hodenm.apncccl.docx,https://bidplus.gem.gov.in/resources/upload_nas/MayQ224/bidding/biddoc/bid-6433016/1716369130.pdf,https://bidplus.gem.gov.in/resources/upload_nas/MayQ224/bidding/biddoc/bid-6433016/1716369200.pdf</t>
  </si>
  <si>
    <t>https://bidplus.gem.gov.in/showbidDocument/6377571,https://fulfilment.gem.gov.in/contract/slafds?fileDownloadPath=SLA_UPLOAD_PATH/2024/May/GEM_2024_B_4920788/CLM0010/ATCNIT01_fefcf241-8d06-4679-a2551715069181003_minhzb2.ccl.docx,https://fulfilment.gem.gov.in/contract/slafds?fileDownloadPath=SLA_UPLOAD_PATH/2024/May/GEM_2024_B_4920788/CLM0014/slanit01_17137025-79ca-43c7-9dce1715069210281_minhzb2.ccl.pdf,https://bidplus.gem.gov.in/resources/upload_nas/MayQ224/bidding/excel/bid-6377571/1715068804.xlsx,https://bidplus.gem.gov.in/resources/upload_nas/MayQ224/bidding/biddoc/bid-6377571/1715068832.pdf,https://bidplus.gem.gov.in/resources/upload_nas/MayQ224/bidding/biddoc/bid-6377571/1715068843.pdf,https://bidplus.gem.gov.in/resources/upload_nas/MayQ224/bidding/biddoc/bid-6377571/1715068863.pdf</t>
  </si>
  <si>
    <t>https://bidplus.gem.gov.in/showbidDocument/6325339,https://fulfilment.gem.gov.in/contract/slafds?fileDownloadPath=SLA_UPLOAD_PATH/2024/Apr/GEM_2024_B_4873278/CLM0010/ANXGCCOEM_f484d1ab-ab56-44bf-b7021713591665732_amulya.rout@dvc.gov.in.docx,https://mkp.gem.gov.in/uploaded_documents/51/16/877/OrderItem/BoqDocument/2024/4/19/material_specification_sheet___qap_2024-04-19-11-57-50_b07d6a770fbc1dfdfec7fb80e95c76f6.pdf,https://mkp.gem.gov.in/uploaded_documents/51/16/877/OrderItem/BoqLineItemsDocument/2024/4/19/boq_item_2024-04-19-11-57-50_d043d97b7bbbdf29273c6be999ad1a01.csv,https://bidplus.gem.gov.in/resources/upload_nas/AprQ224/bidding/excel/bid-6325339/1713591576.xlsx</t>
  </si>
  <si>
    <t>https://bidplus.gem.gov.in/showbidDocument/6301950,https://fulfilment.gem.gov.in/contract/slafds?fileDownloadPath=SLA_UPLOAD_PATH/2024/Apr/GEM_2024_B_4851979/CLM0010/ATC_d2cefd32-8157-4543-a7601713955804806_SDE-E3-CANDM@KOLKATA.docx,https://mkp.gem.gov.in/catalog_data/catalog_support_document/buyer_documents/9834678/54/78/703/CatalogAttrs/SpecificationDocument/2024/4/9/ts_and_sow_2024-04-09-18-55-01_bb4ce649898bb04cc4c18cf2badcaa0c.pdf</t>
  </si>
  <si>
    <t>https://bidplus.gem.gov.in/showbidDocument/6299452,https://fulfilment.gem.gov.in/contract/slafds?fileDownloadPath=SLA_UPLOAD_PATH/2024/Apr/GEM_2024_B_4849675/CLM0010/ANXGCCOEM_706c018b-c3c1-4304-a1281712643473080_amulya.rout@dvc.gov.in.docx,https://mkp.gem.gov.in/catalog_data/catalog_support_document/buyer_documents/1525179/54/78/703/CatalogAttrs/SpecificationDocument/2024/4/9/material_specification_sheet___qap_2024-04-09-11-33-27_a4ee307a0255a5273a3aa529023b58a3.pdf,https://mkp.gem.gov.in/catalog_data/catalog_support_document/buyer_documents/1525179/54/78/703/CatalogAttrs/SpecificationDocument/2024/4/9/material_specification_sheet___qap_2024-04-09-11-34-44_390d6e224c6b81701d1705486a6a66bd.pdf,https://mkp.gem.gov.in/catalog_data/catalog_support_document/buyer_documents/1525179/54/78/703/CatalogAttrs/SpecificationDocument/2024/4/9/material_specification_sheet___qap_2024-04-09-11-36-26_4247dab636eaa71280f254ed4bb5d1e0.pdf,https://bidplus.gem.gov.in/resources/upload_nas/AprQ224/bidding/excel/bid-6299452/1712643824.xlsx</t>
  </si>
  <si>
    <t>https://bidplus.gem.gov.in/showbidDocument/6415302,https://fulfilment.gem.gov.in/contract/slafds?fileDownloadPath=SLA_UPLOAD_PATH/2024/May/GEM_2024_B_4955348/CLM0010/ANXGCCBRG_db1d84d0-9705-4735-b7bc1715951363032_amulya.rout@dvc.gov.in.docx,https://mkp.gem.gov.in/uploaded_documents/51/16/877/OrderItem/BoqDocument/2024/5/17/material_specification_sheet_with_qap_2024-05-17-15-53-42_97aad81d9cf7e8cb939d6d3e43092bca.pdf,https://mkp.gem.gov.in/uploaded_documents/51/16/877/OrderItem/BoqLineItemsDocument/2024/5/17/boq_item_2_2024-05-17-15-53-42_0795f5836f084df48e0694734aee8c88.csv,https://bidplus.gem.gov.in/resources/upload_nas/MayQ224/bidding/excel/bid-6415302/1716013446.xlsx</t>
  </si>
  <si>
    <t>https://bidplus.gem.gov.in/showbidDocument/6340618</t>
  </si>
  <si>
    <t>https://bidplus.gem.gov.in/showbidDocument/6410592,https://fulfilment.gem.gov.in/contract/slafds?fileDownloadPath=SLA_UPLOAD_PATH/2024/May/GEM_2024_B_4950941/CLM0010/Appendix_1a5e9e95-c6df-44fe-9e3b1715857772783_buyer_P13.docx,https://mkp.gem.gov.in/catalog_data/catalog_support_document/buyer_documents/1842420/54/78/703/CatalogAttrs/SpecificationDocument/2024/5/16/specification_scope_of_work_drawings_2024-05-16-13-18-14_fc2188b8e99ca18334da24f3a681dd98.pdf</t>
  </si>
  <si>
    <t>https://bidplus.gem.gov.in/showbidDocument/6428589,https://fulfilment.gem.gov.in/contract/slafds?fileDownloadPath=SLA_UPLOAD_PATH/2024/May/GEM_2024_B_4967479/CLM0010/ALL_FORMAT_e9017bfa-b702-465c-bc901716285387454_mjbuyer_03.docx,https://mkp.gem.gov.in/catalog_data/catalog_support_document/buyer_documents/4550199/54/78/703/CatalogAttrs/SpecificationDocument/2024/5/17/spec_drg_ins_2024-05-17-14-38-18_47e5d9e238e4853a6e180c72afb85dc0.pdf</t>
  </si>
  <si>
    <t>https://bidplus.gem.gov.in/showbidDocument/6429190,https://fulfilment.gem.gov.in/contract/slafds?fileDownloadPath=SLA_UPLOAD_PATH/2024/May/GEM_2024_B_4968054/CLM0010/ALL_FORMAT_ebd0b7fa-0d94-453a-be011716289420667_mjbuyer_03.docx,https://mkp.gem.gov.in/catalog_data/catalog_support_document/buyer_documents/4550199/54/78/703/CatalogAttrs/SpecificationDocument/2024/5/17/drg_spec_ins_2024-05-17-15-26-45_bd7730f6a421864d2005bad1990e41ee.pdf,https://mkp.gem.gov.in/catalog_data/catalog_support_document/buyer_documents/4550199/54/78/703/CatalogAttrs/SpecificationDocument/2024/5/17/drg_spec_ins_2024-05-17-15-28-21_fb3719754324bec5b5f31c429d7b1afa.pdf</t>
  </si>
  <si>
    <t>https://bidplus.gem.gov.in/showbidDocument/6426379,https://fulfilment.gem.gov.in/contract/slafds?fileDownloadPath=SLA_UPLOAD_PATH/2024/May/GEM_2024_B_4965436/CLM0010/ALL_FORMAT_7e45aab9-21ba-45b9-b4f01716269856711_mjbuyer_03.pdf,https://mkp.gem.gov.in/catalog_data/catalog_support_document/buyer_documents/4550199/54/78/703/CatalogAttrs/SpecificationDocument/2024/5/17/specification_inspection_2024-05-17-14-14-18_4990cac1fb1307cc7357bfd5f14837d3.pdf,https://mkp.gem.gov.in/catalog_data/catalog_support_document/buyer_documents/4550199/54/78/703/CatalogAttrs/SpecificationDocument/2024/5/17/specification_inspection_2024-05-17-14-15-35_d76c9b6d2c2f663b1bbdcea12ac2cc35.pdf</t>
  </si>
  <si>
    <t>https://bidplus.gem.gov.in/showbidDocument/6427221,https://fulfilment.gem.gov.in/contract/slafds?fileDownloadPath=SLA_UPLOAD_PATH/2024/May/GEM_2024_B_4966222/CLM0010/ALL_FORMAT_1c2ae5dd-3fe7-450d-a33c1716274380190_mjbuyer_03.docx,https://mkp.gem.gov.in/catalog_data/catalog_support_document/buyer_documents/4550199/54/78/703/CatalogAttrs/SpecificationDocument/2024/5/17/spec_drg_ins_2024-05-17-14-22-18_45c0163dc27e585f9c8e27e37002131e.pdf</t>
  </si>
  <si>
    <t>https://bidplus.gem.gov.in/showbidDocument/6284481,https://fulfilment.gem.gov.in/contract/slafds?fileDownloadPath=SLA_UPLOAD_PATH/2024/Apr/GEM_2024_B_4836119/CLM0010/PROP_287f20c9-27b6-48be-90d41712144934628_mjbuyer_06.docx,https://mkp.gem.gov.in/catalog_data/catalog_support_document/buyer_documents/5282141/54/78/703/CatalogAttrs/SpecificationDocument/2024/4/3/technical_specification_and_quantity_2024-04-03-16-16-47_77b4aef9dce737e6495f5c88b0e4d62b.pdf</t>
  </si>
  <si>
    <t>https://bidplus.gem.gov.in/showbidDocument/6422629,https://fulfilment.gem.gov.in/contract/slafds?fileDownloadPath=SLA_UPLOAD_PATH/2024/May/GEM_2024_B_4961989/CLM0010/ATCOTE_56d6d88d-02f6-456e-9c521716272578036_r.maheshwari.sail@nic.in.docx,https://mkp.gem.gov.in/catalog_data/catalog_support_document/buyer_documents/13559855/54/78/703/CatalogAttrs/SpecificationDocument/2024/5/20/correctedtsofceilingmountedotlightas_20240408131543_2024-05-20-13-25-20_7f674ec36e858f628ded60e98d67f9c1.pdf</t>
  </si>
  <si>
    <t>https://bidplus.gem.gov.in/showbidDocument/6429419,https://fulfilment.gem.gov.in/contract/slafds?fileDownloadPath=SLA_UPLOAD_PATH/2024/May/GEM_2024_B_4968273/CLM0010/ALL_FORMAT_4a2bc2ab-7cc6-421c-b4251716290727699_mjbuyer_03.docx,https://mkp.gem.gov.in/catalog_data/catalog_support_document/buyer_documents/4550199/54/78/703/CatalogAttrs/SpecificationDocument/2024/5/17/spec_drg_ins_2024-05-17-15-52-12_8dc985d39d15ff324da2fec5d8b16413.pdf</t>
  </si>
  <si>
    <t>https://bidplus.gem.gov.in/showbidDocument/6433949,https://fulfilment.gem.gov.in/contract/slafds?fileDownloadPath=SLA_UPLOAD_PATH/2024/May/GEM_2024_B_4972419/CLM0014/SLA_5def63d6-ab72-4d5c-93df1716379020290_con2.ongc.bokaro@nic.in.pdf,https://fulfilment.gem.gov.in/contract/slafds?fileDownloadPath=SLA_UPLOAD_PATH/2024/May/GEM_2024_B_4972419/CLM0010/ATCO_23cf08c3-00c3-4be7-9b011716379044418_con2.ongc.bokaro@nic.in.pdf,https://bidplus.gem.gov.in/resources/upload_nas/MayQ224/bidding/excel/bid-6433949/1716378807.xlsx,https://bidplus.gem.gov.in/resources/upload_nas/MayQ224/bidding/biddoc/bid-6433949/1716378826.pdf,https://bidplus.gem.gov.in/resources/upload_nas/MayQ224/bidding/biddoc/bid-6433949/1716378832.pdf,https://bidplus.gem.gov.in/resources/upload_nas/MayQ224/bidding/biddoc/bid-6433949/1716378843.pdf,https://bidplus.gem.gov.in/resources/upload_nas/MayQ224/bidding/biddoc/bid-6433949/1716378868.pdf</t>
  </si>
  <si>
    <t>https://bidplus.gem.gov.in/showbidDocument/6431892,https://fulfilment.gem.gov.in/contract/slafds?fileDownloadPath=SLA_UPLOAD_PATH/2024/May/GEM_2024_B_4970535/CLM0014/SLA_73c39678-8b39-4a94-bbc41716375746177_con2.ongc.bokaro@nic.in.pdf,https://fulfilment.gem.gov.in/contract/slafds?fileDownloadPath=SLA_UPLOAD_PATH/2024/May/GEM_2024_B_4970535/CLM0010/ATC2_5aae35b7-95c0-4f83-bcb11716377739974_con2.ongc.bokaro@nic.in.pdf,https://bidplus.gem.gov.in/resources/upload_nas/MayQ224/bidding/excel/bid-6431892/1716375252.xlsx,https://bidplus.gem.gov.in/resources/upload_nas/MayQ224/bidding/biddoc/bid-6431892/1716375410.pdf,https://bidplus.gem.gov.in/resources/upload_nas/MayQ224/bidding/biddoc/bid-6431892/1716375416.pdf,https://bidplus.gem.gov.in/resources/upload_nas/MayQ224/bidding/biddoc/bid-6431892/1716375430.pdf,https://bidplus.gem.gov.in/resources/upload_nas/MayQ224/bidding/biddoc/bid-6431892/1716375449.pdf</t>
  </si>
  <si>
    <t>https://bidplus.gem.gov.in/showbidDocument/6335641,https://fulfilment.gem.gov.in/contract/slafds?fileDownloadPath=SLA_UPLOAD_PATH/2024/Apr/GEM_2024_B_4882594/CLM0010/CMPDIL_46d9a6ff-20bd-4d4e-85911713869085284_HQ_MM_Buyer13.doc</t>
  </si>
  <si>
    <t>https://bidplus.gem.gov.in/showbidDocument/6431968,https://bidplus.gem.gov.in/resources/upload_nas/MayQ224/bidding/biddoc/bid-6431968/1716360058.pdf</t>
  </si>
  <si>
    <t>https://bidplus.gem.gov.in/showbidDocument/6307010</t>
  </si>
  <si>
    <t>https://bidplus.gem.gov.in/showbidDocument/6302385</t>
  </si>
  <si>
    <t>https://bidplus.gem.gov.in/showbidDocument/6424352</t>
  </si>
  <si>
    <t>https://bidplus.gem.gov.in/showbidDocument/6388401,https://fulfilment.gem.gov.in/contract/slafds?fileDownloadPath=SLA_UPLOAD_PATH/2024/May/GEM_2024_B_4930747/CLM0014/SLA_b16f57ce-aa65-4471-92b71715315363017_GM_Govindpur.pdf,https://fulfilment.gem.gov.in/contract/slafds?fileDownloadPath=SLA_UPLOAD_PATH/2024/May/GEM_2024_B_4930747/CLM0010/Exp_f1976361-5ba9-415a-88981715315518772_GM_Govindpur.pdf,https://bidplus.gem.gov.in/resources/upload_nas/MayQ224/bidding/excel/bid-6388401/1715313811.xlsx,https://bidplus.gem.gov.in/resources/upload_nas/MayQ224/bidding/biddoc/bid-6388401/1715313834.pdf,https://bidplus.gem.gov.in/resources/upload_nas/MayQ224/bidding/biddoc/bid-6388401/1715313843.pdf</t>
  </si>
  <si>
    <t>https://bidplus.gem.gov.in/showbidDocument/6431208,https://fulfilment.gem.gov.in/contract/slafds?fileDownloadPath=SLA_UPLOAD_PATH/2024/May/GEM_2024_B_4969918/CLM0010/ATC_41531ebd-3b45-4efd-99931716364064416_SDE-CANDI@CTPS.pdf,https://mkp.gem.gov.in/catalog_data/catalog_support_document/buyer_documents/9546320/54/78/703/CatalogAttrs/SpecificationDocument/2024/5/22/specification_2024-05-22-10-35-41_37e51de2d70ed1e65738569349291b5f.pdf</t>
  </si>
  <si>
    <t>https://bidplus.gem.gov.in/showbidDocument/6322903,https://fulfilment.gem.gov.in/contract/slafds?fileDownloadPath=SLA_UPLOAD_PATH/2024/Apr/GEM_2024_B_4871100/CLM0010/ATCUCIDM30_bdc35d0d-895a-4071-86ce1714114950694_h.dhumash.docx,https://mkp.gem.gov.in/catalog_data/catalog_support_document/buyer_documents/2224469/54/78/703/CatalogAttrs/SpecificationDocument/2024/4/18/tech_specs_2024-04-18-11-50-43_317ab4f8c8e9913a4cb8b792b98d4add.pdf</t>
  </si>
  <si>
    <t>https://bidplus.gem.gov.in/showbidDocument/5366407,https://fulfilment.gem.gov.in/contract/slafds?fileDownloadPath=SLA_UPLOAD_PATH/2023/Sep/GEM_2023_B_3999310/CLM0010/ATC_Switch_1416a9db-fcbc-4234-904c1695390729840_abhinav.kumar@dvc.gov.in.docx,https://mkp.gem.gov.in/catalog_data/catalog_support_document/buyer_documents/5374299/54/78/703/CatalogAttrs/SpecificationDocument/2023/9/22/material_description-1_2023-09-22-17-35-42_01cc740e1fa6a6a4fca768c9cb52dd3b.pdf,https://mkp.gem.gov.in/catalog_data/catalog_support_document/buyer_documents/5374299/54/78/703/CatalogAttrs/DrawingDocument/2023/9/22/gis_sld_2023-09-22-17-35-42_9d02303fb138248a143d1514f968ecf5.pdf,https://mkp.gem.gov.in/catalog_data/catalog_support_document/buyer_documents/5374299/54/78/703/CatalogAttrs/SpecificationDocument/2023/9/22/material_description_-2_2023-09-22-17-42-27_83236751ed31b0013feda9b3289d10a3.pdf,https://mkp.gem.gov.in/catalog_data/catalog_support_document/buyer_documents/5374299/54/78/703/CatalogAttrs/DrawingDocument/2023/9/22/gis_sld_2023-09-22-17-42-27_9b9b61003238ea03a87312888f56f0ac.pdf</t>
  </si>
  <si>
    <t>https://bidplus.gem.gov.in/showbidDocument/6400087</t>
  </si>
  <si>
    <t>https://bidplus.gem.gov.in/showbidDocument/6400400</t>
  </si>
  <si>
    <t>https://bidplus.gem.gov.in/showbidDocument/6385415</t>
  </si>
  <si>
    <t>https://bidplus.gem.gov.in/showbidDocument/6342402</t>
  </si>
  <si>
    <t>https://bidplus.gem.gov.in/showbidDocument/6342410</t>
  </si>
  <si>
    <t>https://bidplus.gem.gov.in/showbidDocument/6342413</t>
  </si>
  <si>
    <t>https://bidplus.gem.gov.in/showbidDocument/6325340</t>
  </si>
  <si>
    <t>https://bidplus.gem.gov.in/showbidDocument/6325533</t>
  </si>
  <si>
    <t>https://bidplus.gem.gov.in/showbidDocument/6431397,https://fulfilment.gem.gov.in/contract/slafds?fileDownloadPath=SLA_UPLOAD_PATH/2024/May/GEM_2024_B_4970092/CLM0010/ATC_e3a4a32f-f412-4bb2-ad9b1716358088066_minkth3.ccl.pdf,https://fulfilment.gem.gov.in/contract/slafds?fileDownloadPath=SLA_UPLOAD_PATH/2024/May/GEM_2024_B_4970092/CLM0014/SLA_22bfb9f2-257f-488a-818e1716358170466_minkth3.ccl.pdf,https://bidplus.gem.gov.in/resources/upload_nas/MayQ224/bidding/excel/bid-6431397/1716357473.xlsx,https://bidplus.gem.gov.in/resources/upload_nas/MayQ224/bidding/biddoc/bid-6431397/1716357054.pdf,https://bidplus.gem.gov.in/resources/upload_nas/MayQ224/bidding/biddoc/bid-6431397/1716357097.pdf</t>
  </si>
  <si>
    <t>https://bidplus.gem.gov.in/showbidDocument/6378032,https://mkp.gem.gov.in/catalog_data/catalog_support_document/buyer_documents/1266314/54/78/703/CatalogAttrs/SpecificationDocument/2024/5/7/specification_-1_2024-05-07-14-54-44_4651b26a6ef6f3778baad5130debf251.pdf</t>
  </si>
  <si>
    <t>https://bidplus.gem.gov.in/showbidDocument/6433443,https://mkp.gem.gov.in/catalog_data/catalog_support_document/buyer_documents/16908646/54/78/703/CatalogAttrs/SpecificationDocument/2024/5/22/nit_0384_2024-05-22-15-24-37_7cd998d8cf40fa6052cec655f61d6abf.pdf</t>
  </si>
  <si>
    <t>https://bidplus.gem.gov.in/showbidDocument/6342668,https://fulfilment.gem.gov.in/contract/slafds?fileDownloadPath=SLA_UPLOAD_PATH/2024/Apr/GEM_2024_B_4889043/CLM0010/ann12_7263d373-b1ed-4864-93ba1714035109366_apoampu.pdf</t>
  </si>
  <si>
    <t>https://bidplus.gem.gov.in/showbidDocument/6413276,https://fulfilment.gem.gov.in/contract/slafds?fileDownloadPath=SLA_UPLOAD_PATH/2024/May/GEM_2024_B_4953372/CLM0010/ANNEXURE_96dbd3ec-0f52-44e1-82831716285619387_srdmmckp.pdf</t>
  </si>
  <si>
    <t>https://bidplus.gem.gov.in/showbidDocument/6284099,https://fulfilment.gem.gov.in/contract/slafds?fileDownloadPath=SLA_UPLOAD_PATH/2024/Apr/GEM_2024_B_4835766/CL10360/INTPct_19aef540-483e-49cc-a7931712141128742_ucilpurchase1.pdf,https://mkp.gem.gov.in/catalog_data/catalog_support_document/buyer_documents/315145/54/78/703/CatalogAttrs/SpecificationDocument/2024/4/3/0842_spec_2024-04-03-16-09-42_9b36539ad76ce9cb74920ea08d913bad.pdf,https://mkp.gem.gov.in/catalog_data/catalog_support_document/buyer_documents/315145/54/78/703/CatalogAttrs/SpecificationDocument/2024/4/3/0842_spec_2024-04-03-16-10-27_c4c0433736d5f4fe16a5c687edbaa6ff.pdf</t>
  </si>
  <si>
    <t>https://bidplus.gem.gov.in/showbidDocument/6430586,https://mkp.gem.gov.in/uploaded_documents/51/16/877/OrderItem/BoqDocument/2024/5/22/nit_bore_hole_mhd_csr_aamdih_2024-05-22-08-17-16_820efdbd929bf41f5a2f3f23a0bfbd25.pdf,https://mkp.gem.gov.in/uploaded_documents/51/16/877/OrderItem/BoqLineItemsDocument/2024/5/22/bore_hole_aamdih_csr_csv_2024-05-22-08-17-16_c8e0d5293ec3e7aa9973145a29442df6.csv</t>
  </si>
  <si>
    <t>https://bidplus.gem.gov.in/showbidDocument/6424700,https://bidplus.gem.gov.in/resources/upload_nas/MayQ224/bidding/biddoc/bid-6424700/1716207136.pdf</t>
  </si>
  <si>
    <t>https://bidplus.gem.gov.in/showbidDocument/6433435</t>
  </si>
  <si>
    <t>https://bidplus.gem.gov.in/showbidDocument/6309072</t>
  </si>
  <si>
    <t>https://bidplus.gem.gov.in/showbidDocument/6408381,https://bidplus.gem.gov.in/resources/upload_nas/MayQ224/bidding/biddoc/bid-6408381/1715838664.pdf,https://bidplus.gem.gov.in/resources/upload_nas/MayQ224/bidding/biddoc/bid-6408381/1715838670.pdf,https://bidplus.gem.gov.in/resources/upload_nas/MayQ224/bidding/biddoc/bid-6408381/1715838692.pdf,https://bidplus.gem.gov.in/resources/upload_nas/MayQ224/bidding/biddoc/bid-6408381/1715838711.pdf</t>
  </si>
  <si>
    <t>https://bidplus.gem.gov.in/showbidDocument/6422058,https://fulfilment.gem.gov.in/contract/slafds?fileDownloadPath=SLA_UPLOAD_PATH/2024/May/GEM_2024_B_4961444/CLM0010/ATCRanchi_2031e0d3-a0f3-4890-89c41716270858647_arvindkumar73.pdf,https://fulfilment.gem.gov.in/contract/slafds?fileDownloadPath=SLA_UPLOAD_PATH/2024/May/GEM_2024_B_4961444/CLM0012/ATCRanchi_0e05edd2-edff-4912-9b031716270888136_arvindkumar73.pdf,https://bidplus.gem.gov.in/resources/upload_nas/MayQ224/bidding/biddoc/bid-6422058/1716270764.pdf</t>
  </si>
  <si>
    <t>https://bidplus.gem.gov.in/showbidDocument/6381031</t>
  </si>
  <si>
    <t>https://bidplus.gem.gov.in/showbidDocument/6429407,https://bidplus.gem.gov.in/resources/upload_nas/MayQ224/bidding/biddoc/bid-6429407/1716355793.pdf,https://bidplus.gem.gov.in/resources/upload_nas/MayQ224/bidding/biddoc/bid-6429407/1716355850.pdf,https://bidplus.gem.gov.in/resources/upload_nas/MayQ224/bidding/biddoc/bid-6429407/1716355854.pdf,https://bidplus.gem.gov.in/resources/upload_nas/MayQ224/bidding/biddoc/bid-6429407/1716355858.pdf</t>
  </si>
  <si>
    <t>https://bidplus.gem.gov.in/showbidDocument/6431752</t>
  </si>
  <si>
    <t>https://bidplus.gem.gov.in/showbidDocument/6379486,https://bidplus.gem.gov.in/resources/upload_nas/MayQ224/bidding/biddoc/bid-6379486/1715092311.pdf</t>
  </si>
  <si>
    <t>https://bidplus.gem.gov.in/showbidDocument/6427455,https://fulfilment.gem.gov.in/contract/slafds?fileDownloadPath=SLA_UPLOAD_PATH/2024/May/GEM_2024_B_4966439/CLM0010/atc_9f069119-ea0c-436b-9b691716375800695_bimalkumar@123.pdf,https://bidplus.gem.gov.in/resources/upload_nas/MayQ224/bidding/biddoc/bid-6427455/1716375665.pdf</t>
  </si>
  <si>
    <t>https://bidplus.gem.gov.in/showbidDocument/6433630,https://fulfilment.gem.gov.in/contract/slafds?fileDownloadPath=SLA_UPLOAD_PATH/2024/May/GEM_2024_B_4972131/CLM0010/atcnew_1bdc4d29-75f1-413c-bfbc1716378154210_bimalkumar@123.pdf,https://bidplus.gem.gov.in/resources/upload_nas/MayQ224/bidding/biddoc/bid-6433630/1716378065.pdf,https://bidplus.gem.gov.in/resources/upload_nas/MayQ224/bidding/biddoc/bid-6433630/1716378077.pdf</t>
  </si>
  <si>
    <t>https://bidplus.gem.gov.in/showbidDocument/6385058,https://fulfilment.gem.gov.in/contract/slafds?fileDownloadPath=SLA_UPLOAD_PATH/2024/May/GEM_2024_B_4927666/CLM0010/TenderDoc_709c6aaa-2151-4335-838e1715237372126_buyer3.iocl.khunti.pdf,https://bidplus.gem.gov.in/resources/upload_nas/MayQ224/bidding/biddoc/bid-6385058/1715236872.pdf</t>
  </si>
  <si>
    <t>https://bidplus.gem.gov.in/showbidDocument/6433931,https://mkp.gem.gov.in/uploaded_documents/51/16/877/OrderItem/BoqDocument/2024/5/22/boq_2024-05-22-17-15-08_a1a575b4fa33a257b7455fe1ab1b9fba.pdf,https://mkp.gem.gov.in/uploaded_documents/51/16/877/OrderItem/BoqLineItemsDocument/2024/5/22/boq_item_sample_file_-11_2024-05-22-17-15-08_e0445b6eb233013894c387446a2a98fd.csv</t>
  </si>
  <si>
    <t>https://bidplus.gem.gov.in/showbidDocument/6433504,https://mkp.gem.gov.in/catalog_data/catalog_support_document/buyer_documents/68929/54/78/703/CatalogAttrs/SpecificationDocument/2024/5/22/revised_spec_of_chrome_book_2024-05-22-15-13-08_151e83cc5c95f26287f4ac0c76ec58d2.pdf</t>
  </si>
  <si>
    <t>https://bidplus.gem.gov.in/showbidDocument/6431295,https://fulfilment.gem.gov.in/contract/slafds?fileDownloadPath=SLA_UPLOAD_PATH/2024/May/GEM_2024_B_4970001/CLM0010/A_98c7ba48-33db-4cec-b41f1716357143634_ammrwp.pdf</t>
  </si>
  <si>
    <t>https://bidplus.gem.gov.in/showbidDocument/6385786,https://fulfilment.gem.gov.in/contract/slafds?fileDownloadPath=SLA_UPLOAD_PATH/2024/May/GEM_2024_B_4928333/CLM0010/amarpurt_90b6068f-dbfb-4cb7-9bac1715242372593_Camarpur@1.pdf</t>
  </si>
  <si>
    <t>https://bidplus.gem.gov.in/showbidDocument/6385971,https://fulfilment.gem.gov.in/contract/slafds?fileDownloadPath=SLA_UPLOAD_PATH/2024/May/GEM_2024_B_4928501/CLM0010/krisht_ac39a972-2c3b-4a5f-87e51715244794126_Camarpur@1.pdf</t>
  </si>
  <si>
    <t>https://bidplus.gem.gov.in/showbidDocument/6382299,https://fulfilment.gem.gov.in/contract/slafds?fileDownloadPath=SLA_UPLOAD_PATH/2024/May/GEM_2024_B_4925113/CLM0010/chakarit_a6beac7b-13ce-4519-a83b1715164138045_Cchakari@12.pdf</t>
  </si>
  <si>
    <t>https://bidplus.gem.gov.in/showbidDocument/6433296,https://mkp.gem.gov.in/catalog_data/catalog_support_document/buyer_documents/6553635/54/78/703/CatalogAttrs/SpecificationDocument/2024/5/22/technicalspecification_0001_2024-05-22-15-11-01_d31bd122d0c2b24ebd426e2a1631f313.pdf</t>
  </si>
  <si>
    <t>https://bidplus.gem.gov.in/showbidDocument/6433155,https://mkp.gem.gov.in/catalog_data/catalog_support_document/buyer_documents/6553635/54/78/703/CatalogAttrs/SpecificationDocument/2024/5/22/technicalspecification_0001_2024-05-22-14-51-09_3c554a7b2814853ec5cb1070045f379f.pdf</t>
  </si>
  <si>
    <t>https://bidplus.gem.gov.in/showbidDocument/6434023,https://mkp.gem.gov.in/catalog_data/catalog_support_document/buyer_documents/6553635/54/78/703/CatalogAttrs/SpecificationDocument/2024/5/22/technicalspecification_0001_2024-05-22-17-27-53_96453ec8be49d6f0df8d431c3c0b72eb.pdf</t>
  </si>
  <si>
    <t>https://bidplus.gem.gov.in/showbidDocument/6433790,https://mkp.gem.gov.in/catalog_data/catalog_support_document/buyer_documents/6553635/54/78/703/CatalogAttrs/SpecificationDocument/2024/5/22/technicalspecification_0001_2024-05-22-16-57-43_a95743fe85442b4082e4629d109dbb6a.pdf</t>
  </si>
  <si>
    <t>https://bidplus.gem.gov.in/showbidDocument/6433571,https://mkp.gem.gov.in/catalog_data/catalog_support_document/buyer_documents/6553635/54/78/703/CatalogAttrs/SpecificationDocument/2024/5/22/technical_specification_0001_2024-05-22-16-35-26_148b2f1df51260fccf0a58fdceb0d3e6.pdf</t>
  </si>
  <si>
    <t>https://bidplus.gem.gov.in/showbidDocument/6434664</t>
  </si>
  <si>
    <t>https://bidplus.gem.gov.in/showbidDocument/6434644</t>
  </si>
  <si>
    <t>https://bidplus.gem.gov.in/showbidDocument/6334262,https://fulfilment.gem.gov.in/contract/slafds?fileDownloadPath=SLA_UPLOAD_PATH/2024/Apr/GEM_2024_B_4881380/CLM0010/NIT_ValveM_189572cb-9f59-4296-be3c1713792206425_maheshkpatil.pdf,https://mkp.gem.gov.in/uploaded_documents/51/16/877/OrderItem/BoqDocument/2024/4/22/technical_2024-04-22-17-57-57_0900cb2d18fa22df598c02800bcaadee.pdf,https://mkp.gem.gov.in/uploaded_documents/51/16/877/OrderItem/BoqLineItemsDocument/2024/4/22/boq_item_sample_file_-2_2024-04-22-17-57-57_f2fc97508bfb088f2b06ecc382a9a5d6.csv</t>
  </si>
  <si>
    <t>https://bidplus.gem.gov.in/showbidDocument/6394330</t>
  </si>
  <si>
    <t>https://bidplus.gem.gov.in/showbidDocument/6434089,https://bidplus.gem.gov.in/resources/upload_nas/MayQ224/bidding/biddoc/bid-6434089/1716379923.pdf,https://bidplus.gem.gov.in/resources/upload_nas/MayQ224/bidding/biddoc/bid-6434089/1716379936.pdf</t>
  </si>
  <si>
    <t>https://bidplus.gem.gov.in/showbidDocument/6431811,https://bidplus.gem.gov.in/resources/upload_nas/MayQ224/bidding/biddoc/bid-6431811/1716359124.pdf,https://bidplus.gem.gov.in/resources/upload_nas/MayQ224/bidding/biddoc/bid-6431811/1716359154.pdf,https://bidplus.gem.gov.in/resources/upload_nas/MayQ224/bidding/biddoc/bid-6431811/1716359155.pdf,https://bidplus.gem.gov.in/resources/upload_nas/MayQ224/bidding/biddoc/bid-6431811/1716359158.pdf,https://bidplus.gem.gov.in/resources/upload_nas/MayQ224/bidding/biddoc/bid-6431811/1716359178.pdf,https://bidplus.gem.gov.in/resources/upload_nas/MayQ224/bidding/biddoc/bid-6431811/1716359483.pdf,https://bidplus.gem.gov.in/resources/upload_nas/MayQ224/bidding/biddoc/bid-6431811/1716359494.pdf</t>
  </si>
  <si>
    <t>https://bidplus.gem.gov.in/showbidDocument/6431467,https://mkp.gem.gov.in/catalog_data/catalog_support_document/buyer_documents/859600/54/78/703/CatalogAttrs/SpecificationDocument/2024/5/22/docs_24s026_2024-05-22-11-00-19_4b7b866755f4e3cb89a66d9bc4dfecb6.pdf,https://mkp.gem.gov.in/catalog_data/catalog_support_document/buyer_documents/859600/54/78/703/CatalogAttrs/SpecificationDocument/2024/5/22/docs_24s026_2024-05-22-11-03-12_c001af175c8c2e892211f6bad5ac1891.pdf,https://mkp.gem.gov.in/catalog_data/catalog_support_document/buyer_documents/859600/54/78/703/CatalogAttrs/SpecificationDocument/2024/5/22/docs_24s026_2024-05-22-11-05-07_466f52a75c761c9e7072d4e26f905764.pdf</t>
  </si>
  <si>
    <t>https://bidplus.gem.gov.in/showbidDocument/6431082,https://bidplus.gem.gov.in/resources/upload_nas/MayQ224/bidding/biddoc/bid-6431082/1716353811.pdf,https://bidplus.gem.gov.in/resources/upload_nas/MayQ224/bidding/biddoc/bid-6431082/1716353823.pdf,https://bidplus.gem.gov.in/resources/upload_nas/MayQ224/bidding/biddoc/bid-6431082/1716353832.pdf,https://bidplus.gem.gov.in/resources/upload_nas/MayQ224/bidding/biddoc/bid-6431082/1716353837.pdf,https://bidplus.gem.gov.in/resources/upload_nas/MayQ224/bidding/biddoc/bid-6431082/1716353847.pdf,https://bidplus.gem.gov.in/resources/upload_nas/MayQ224/bidding/biddoc/bid-6431082/1716353870.pdf,https://bidplus.gem.gov.in/resources/upload_nas/MayQ224/bidding/biddoc/bid-6431082/1716354425.pdf</t>
  </si>
  <si>
    <t>https://bidplus.gem.gov.in/showbidDocument/6430668,https://mkp.gem.gov.in/catalog_data/catalog_support_document/buyer_documents/859600/54/78/703/CatalogAttrs/SpecificationDocument/2024/5/22/docs_24s023_2024-05-22-09-03-33_dd38ea5a52fc6b7fe5eafca4f85c03cd.pdf</t>
  </si>
  <si>
    <t>https://bidplus.gem.gov.in/showbidDocument/6432458,https://mkp.gem.gov.in/uploaded_documents/51/16/877/OrderItem/BoqDocument/2024/5/22/docs_24s004_2024-05-22-13-03-25_8805e4d134c9a5ab640fac996465be35.pdf,https://mkp.gem.gov.in/uploaded_documents/51/16/877/OrderItem/BoqLineItemsDocument/2024/5/22/boq_item_sample_file_2024-05-22-13-03-25_d285860b722ed4284f7b2db96a94094f.csv</t>
  </si>
  <si>
    <t>https://bidplus.gem.gov.in/showbidDocument/6350332,https://fulfilment.gem.gov.in/contract/slafds?fileDownloadPath=SLA_UPLOAD_PATH/2024/Apr/GEM_2024_B_4896000/CLM0001/New_TPI_901280aa-a85e-4e82-94ca1714369909186_buycon72.iocl.bh@gembuyer.in.pdf,https://mkp.gem.gov.in/catalog_data/catalog_support_document/buyer_documents/11553501/54/78/703/CatalogAttrs/SpecificationDocument/2024/4/29/tender_doc_24m036_2024-04-29-09-42-01_683f1db494e1ba3369297d548e5be1f3.pdf,https://mkp.gem.gov.in/catalog_data/catalog_support_document/buyer_documents/11553501/54/78/703/CatalogAttrs/SpecificationDocument/2024/4/29/tender_doc_24m036_2024-04-29-09-44-52_ef5298675140c01a6e226d78db9b030d.pdf</t>
  </si>
  <si>
    <t>https://bidplus.gem.gov.in/showbidDocument/6428167,https://fulfilment.gem.gov.in/contract/slafds?fileDownloadPath=SLA_UPLOAD_PATH/2024/May/GEM_2024_B_4967091/CLM0010/ATC825_cf087b3f-2f10-475d-b9b21716282518824_buyer13.jvcnifh.bh@gembuyer.in.pdf,https://mkp.gem.gov.in/uploaded_documents/51/16/877/OrderItem/BoqDocument/2024/5/21/schedule-1_plasticware_technical_specification_2024-05-21-14-27-15_481641c943a17353c6b4f4e6e1cc865a.pdf,https://mkp.gem.gov.in/uploaded_documents/51/16/877/OrderItem/BoqLineItemsDocument/2024/5/21/boqplastic_2024-05-21-14-27-15_03ae3d2f04fa43c891de25c098e9b075.csv</t>
  </si>
  <si>
    <t>https://bidplus.gem.gov.in/showbidDocument/6433555</t>
  </si>
  <si>
    <t>https://bidplus.gem.gov.in/showbidDocument/6433579,https://fulfilment.gem.gov.in/contract/slafds?fileDownloadPath=SLA_UPLOAD_PATH/2024/May/GEM_2024_B_4972086/CLM0010/STC_merged_a8f5d4c5-3ae5-42f3-8e6d1716378258650_vinayk01.pdf,https://bidplus.gem.gov.in/resources/upload_nas/MayQ224/bidding/biddoc/bid-6433579/1716377514.pdf,https://bidplus.gem.gov.in/resources/upload_nas/MayQ224/bidding/biddoc/bid-6433579/1716377528.pdf,https://bidplus.gem.gov.in/resources/upload_nas/MayQ224/bidding/biddoc/bid-6433579/1716377538.pdf,https://bidplus.gem.gov.in/resources/upload_nas/MayQ224/bidding/biddoc/bid-6433579/1716377552.pdf,https://bidplus.gem.gov.in/resources/upload_nas/MayQ224/bidding/biddoc/bid-6433579/1716377581.pdf,https://bidplus.gem.gov.in/resources/upload_nas/MayQ224/bidding/biddoc/bid-6433579/1716377653.pdf</t>
  </si>
  <si>
    <t>https://bidplus.gem.gov.in/showbidDocument/6430581</t>
  </si>
  <si>
    <t>https://bidplus.gem.gov.in/showbidDocument/6430560</t>
  </si>
  <si>
    <t>https://bidplus.gem.gov.in/showbidDocument/6430572</t>
  </si>
  <si>
    <t>https://bidplus.gem.gov.in/showbidDocument/6430544</t>
  </si>
  <si>
    <t>https://bidplus.gem.gov.in/showbidDocument/6430550</t>
  </si>
  <si>
    <t>https://bidplus.gem.gov.in/showbidDocument/6353532,https://mkp.gem.gov.in/uploaded_documents/51/16/877/OrderItem/BoqDocument/2024/4/29/kvsports2_2024-04-29-19-30-59_52e837222ad566a380c552e2234eec12.pdf,https://mkp.gem.gov.in/uploaded_documents/51/16/877/OrderItem/BoqLineItemsDocument/2024/4/29/kvsports_2024-04-29-19-30-59_783468de54bb19efd4c3bd73e01b0252.csv</t>
  </si>
  <si>
    <t>https://bidplus.gem.gov.in/showbidDocument/6434628</t>
  </si>
  <si>
    <t>https://bidplus.gem.gov.in/showbidDocument/6431769,https://fulfilment.gem.gov.in/contract/slafds?fileDownloadPath=SLA_UPLOAD_PATH/2024/May/GEM_2024_B_4970422/CLM0010/Techspec_246fcb11-42d1-4c78-bffe1716358431413_leopard.bull@gov.in.docx</t>
  </si>
  <si>
    <t>https://bidplus.gem.gov.in/showbidDocument/6431509</t>
  </si>
  <si>
    <t>https://bidplus.gem.gov.in/showbidDocument/6299450,https://mkp.gem.gov.in/catalog_data/catalog_support_document/buyer_documents/128362/54/78/703/CatalogAttrs/SpecificationDocument/2024/4/9/tech_specs_paint_2024-04-09-11-34-59_260573c5962821ed09ffa054baf9aff5.pdf</t>
  </si>
  <si>
    <t>https://bidplus.gem.gov.in/showbidDocument/6431216,https://bidplus.gem.gov.in/resources/upload_nas/MayQ224/bidding/biddoc/bid-6431216/1716354929.pdf</t>
  </si>
  <si>
    <t>https://bidplus.gem.gov.in/showbidDocument/6433091,https://mkp.gem.gov.in/catalog_data/catalog_support_document/buyer_documents/15693685/54/78/703/CatalogAttrs/SpecificationDocument/2024/5/22/tech_specs-rdr_25_2024-05-22-14-42-55_986269d73db6902bdf8cbec9c91b6e6b.pdf</t>
  </si>
  <si>
    <t>https://bidplus.gem.gov.in/showbidDocument/6383875,https://fulfilment.gem.gov.in/contract/slafds?fileDownloadPath=SLA_UPLOAD_PATH/2024/May/GEM_2024_B_4926585/CLM0010/atcsm_cfaabf7e-b393-4df0-826a1716380246710_proclandegso1.doc,https://mkp.gem.gov.in/catalog_data/catalog_support_document/buyer_documents/6247094/54/78/703/CatalogAttrs/SpecificationDocument/2024/5/8/jss_gen_2024-05-08-16-51-59_6cf2f22fcf2edeab442ec265dcb560a6.pdf</t>
  </si>
  <si>
    <t>https://bidplus.gem.gov.in/showbidDocument/6383937,https://fulfilment.gem.gov.in/contract/slafds?fileDownloadPath=SLA_UPLOAD_PATH/2024/May/GEM_2024_B_4926641/CLM0010/atctm_fe6518f6-6694-49fe-ba4b1716379111867_proclandegso1.doc,https://mkp.gem.gov.in/catalog_data/catalog_support_document/buyer_documents/6247094/54/78/703/CatalogAttrs/SpecificationDocument/2024/5/8/jss_gen_2024-05-08-16-55-43_864ce5d882fb5897435b25eae944fc5c.pdf</t>
  </si>
  <si>
    <t>https://bidplus.gem.gov.in/showbidDocument/6318524,https://fulfilment.gem.gov.in/contract/slafds?fileDownloadPath=SLA_UPLOAD_PATH/2024/Apr/GEM_2024_B_4867061/CLM0010/MII_d0ddf0ee-eb9e-4c52-a7ea1713269418184_buyer1_adrde.docx,https://bidplus.gem.gov.in/resources/upload_nas/AprQ224/bidding/biddoc/bid-6318524/1713269328.pdf</t>
  </si>
  <si>
    <t>https://bidplus.gem.gov.in/showbidDocument/6433365,https://fulfilment.gem.gov.in/contract/slafds?fileDownloadPath=SLA_UPLOAD_PATH/2024/May/GEM_2024_B_4971890/CLM0010/tool_970a9e0c-6429-417e-9c5a1716376648136_buyer1_adrde.pdf</t>
  </si>
  <si>
    <t>https://bidplus.gem.gov.in/showbidDocument/6356294,https://fulfilment.gem.gov.in/contract/slafds?fileDownloadPath=SLA_UPLOAD_PATH/2024/Apr/GEM_2024_B_4901419/CLM0010/wire_ee407936-c5e1-406d-8f781714478795537_buyer1_adrde.pdf</t>
  </si>
  <si>
    <t>https://bidplus.gem.gov.in/showbidDocument/6434605,https://fulfilment.gem.gov.in/contract/slafds?fileDownloadPath=SLA_UPLOAD_PATH/2024/May/GEM_2024_B_4973010/CLM0010/ATC_263f6ea0-d06e-474f-9ff81716389403533_headclk43.doc,https://mkp.gem.gov.in/catalog_data/catalog_support_document/buyer_documents/1332851/54/78/703/CatalogAttrs/SpecificationDocument/2024/5/22/adobe_scan_22_may_2024_s_2024-05-22-20-04-35_24095e4df024d0aa8f46962c65ba783e.pdf</t>
  </si>
  <si>
    <t>https://bidplus.gem.gov.in/showbidDocument/6353560</t>
  </si>
  <si>
    <t>https://bidplus.gem.gov.in/showbidDocument/6434360,https://fulfilment.gem.gov.in/contract/slafds?fileDownloadPath=SLA_UPLOAD_PATH/2024/May/GEM_2024_B_4972793/CLM0010/atc_c8921673-7bdc-42fc-9a1e1716384703032_rkukal@1234.pdf</t>
  </si>
  <si>
    <t>https://bidplus.gem.gov.in/showbidDocument/6404146,https://fulfilment.gem.gov.in/contract/slafds?fileDownloadPath=SLA_UPLOAD_PATH/2024/May/GEM_2024_B_4945017/CLM0010/LBFTVQC_aa7a1dc6-8f75-409b-a49e1715764527096_buyer3_vrde.pdf,https://mkp.gem.gov.in/catalog_data/catalog_support_document/buyer_documents/7231164/54/78/703/CatalogAttrs/SpecificationDocument/2024/5/14/technical_specs_0001_2024-05-14-12-22-05_78efbfd1798f527cea37587edc9d3628.pdf</t>
  </si>
  <si>
    <t>https://bidplus.gem.gov.in/showbidDocument/6412052,https://mkp.gem.gov.in/uploaded_documents/51/16/877/OrderItem/BoqDocument/2024/5/17/aluminium_partition_2024-05-17-08-19-48_76e3642963a959e25cb3190f2d54287e.pdf,https://mkp.gem.gov.in/uploaded_documents/51/16/877/OrderItem/BoqLineItemsDocument/2024/5/17/boq_item_sample_file_2024-05-17-08-19-48_c0d3f881887dd886b8d0f5edda4b47da.csv</t>
  </si>
  <si>
    <t>https://bidplus.gem.gov.in/showbidDocument/6433414,https://fulfilment.gem.gov.in/contract/slafds?fileDownloadPath=SLA_UPLOAD_PATH/2024/May/GEM_2024_B_4971935/CLM0010/ATC_97e20465-db9f-4f89-931a1716376051656_drashutosh.pdf,https://mkp.gem.gov.in/uploaded_documents/51/16/877/OrderItem/BoqDocument/2024/5/22/detailed_specification_2024-05-22-15-24-12_d38c13abf5618329f8e3289ffe070d7a.pdf,https://mkp.gem.gov.in/uploaded_documents/51/16/877/OrderItem/BoqLineItemsDocument/2024/5/22/boq_item_sample_file_cfa_26_2024-05-22-15-24-12_306e7a33ff805063172ec0785007fad9.csv</t>
  </si>
  <si>
    <t>https://bidplus.gem.gov.in/showbidDocument/6317173,https://fulfilment.gem.gov.in/contract/slafds?fileDownloadPath=SLA_UPLOAD_PATH/2024/Apr/GEM_2024_B_4865784/CLM0010/ATC_d6a77fe9-8898-42ea-8ce31713278190945_SrJCO@366.pdf,https://mkp.gem.gov.in/uploaded_documents/51/16/877/OrderItem/BoqDocument/2024/4/16/specvegft_2024-04-16-14-32-57_c59f44280c3890cc109f656cdb65d18d.pdf,https://mkp.gem.gov.in/uploaded_documents/51/16/877/OrderItem/BoqLineItemsDocument/2024/4/16/1boq_2024-04-16-14-32-57_696ee28c340332ad78b8175c922184a1.csv</t>
  </si>
  <si>
    <t>https://bidplus.gem.gov.in/showbidDocument/6348324,https://fulfilment.gem.gov.in/contract/slafds?fileDownloadPath=SLA_UPLOAD_PATH/2024/Apr/GEM_2024_B_4894216/CLM0010/ATC_8db5d53f-2a87-41de-adb91714200366360_Dharmendra@MHAlwar.pdf,https://mkp.gem.gov.in/uploaded_documents/51/16/877/OrderItem/BoqDocument/2024/4/27/atc_2024-04-27-12-00-09_a686b35c0a233ed92ece585a697460c8.pdf,https://mkp.gem.gov.in/uploaded_documents/51/16/877/OrderItem/BoqLineItemsDocument/2024/4/27/boq_item_02_2024-04-27-12-00-09_442bcf6d5ddf24df77022ed7e51c921b.csv</t>
  </si>
  <si>
    <t>https://bidplus.gem.gov.in/showbidDocument/6350377,https://fulfilment.gem.gov.in/contract/slafds?fileDownloadPath=SLA_UPLOAD_PATH/2024/Apr/GEM_2024_B_4896038/CLM0010/ATC_1a5ff052-4477-4ce8-93331714365532475_Dharmendra@MHAlwar.pdf</t>
  </si>
  <si>
    <t>https://bidplus.gem.gov.in/showbidDocument/6408145</t>
  </si>
  <si>
    <t>https://bidplus.gem.gov.in/showbidDocument/6434694,https://mkp.gem.gov.in/uploaded_documents/51/16/877/OrderItem/BoqDocument/2024/5/22/ord_tech_1_2024-05-22-21-50-17_d133e29b040b739e7d3065c21060b264.pdf,https://mkp.gem.gov.in/uploaded_documents/51/16/877/OrderItem/BoqLineItemsDocument/2024/5/22/boq_item_sample_file_-5_2024-05-22-21-50-17_2010d5dd22c69bff7e2da6f89e88f45b.csv</t>
  </si>
  <si>
    <t>https://bidplus.gem.gov.in/showbidDocument/6434655,https://mkp.gem.gov.in/uploaded_documents/51/16/877/OrderItem/BoqDocument/2024/5/22/mt_tech_specification_2024-05-22-20-57-49_27184a91dfb3368d5e87cb7116e0625a.pdf,https://mkp.gem.gov.in/uploaded_documents/51/16/877/OrderItem/BoqLineItemsDocument/2024/5/22/boq_item_sample_file_-4_2024-05-22-20-57-49_7ef9b19adb9bf7b05bf6cb0251dd3e28.csv</t>
  </si>
  <si>
    <t>https://bidplus.gem.gov.in/showbidDocument/6431943,https://fulfilment.gem.gov.in/contract/slafds?fileDownloadPath=SLA_UPLOAD_PATH/2024/May/GEM_2024_B_4970581/CLM0010/3120TEC_5f8325aa-5d7b-42d2-85b21716360128546_SLO7WG.pdf,https://mkp.gem.gov.in/catalog_data/catalog_support_document/buyer_documents/48807/54/78/703/CatalogAttrs/SpecificationDocument/2024/5/22/3129-tec_2024-05-22-09-37-19_396236b5583e817422844fc49234b47e.pdf</t>
  </si>
  <si>
    <t>https://bidplus.gem.gov.in/showbidDocument/6432416,https://fulfilment.gem.gov.in/contract/slafds?fileDownloadPath=SLA_UPLOAD_PATH/2024/May/GEM_2024_B_4971022/CLM0010/801TEC_30e79ccc-8db7-47d6-bf4a1716363563344_SLO7WG.pdf,https://bidplus.gem.gov.in/resources/upload_nas/MayQ224/bidding/biddoc/bid-6432416/1716363043.pdf,https://bidplus.gem.gov.in/resources/upload_nas/MayQ224/bidding/biddoc/bid-6432416/1716363051.pdf,https://bidplus.gem.gov.in/resources/upload_nas/MayQ224/bidding/biddoc/bid-6432416/1716363064.pdf,https://bidplus.gem.gov.in/resources/upload_nas/MayQ224/bidding/biddoc/bid-6432416/1716363141.pdf,https://bidplus.gem.gov.in/resources/upload_nas/MayQ224/bidding/biddoc/bid-6432416/1716363151.pdf</t>
  </si>
  <si>
    <t>https://bidplus.gem.gov.in/showbidDocument/6417674</t>
  </si>
  <si>
    <t>https://bidplus.gem.gov.in/showbidDocument/6432888,https://fulfilment.gem.gov.in/contract/slafds?fileDownloadPath=SLA_UPLOAD_PATH/2024/May/GEM_2024_B_4971445/CLM0010/ATC_dc578e5c-ab8a-47bb-8c431716368209482_kanchanthapa.272k.pdf,https://mkp.gem.gov.in/catalog_data/catalog_support_document/buyer_documents/1820340/54/78/703/CatalogAttrs/SpecificationDocument/2024/5/22/atc75w90synth_2024-05-22-13-30-25_84754023a4f70d5fa3291efddd04032e.pdf</t>
  </si>
  <si>
    <t>https://bidplus.gem.gov.in/showbidDocument/6432687,https://fulfilment.gem.gov.in/contract/slafds?fileDownloadPath=SLA_UPLOAD_PATH/2024/May/GEM_2024_B_4971270/CLM0010/ATC80W90_b468fab7-6f51-40a7-a9111716366452849_kanchanthapa.272k.pdf,https://mkp.gem.gov.in/catalog_data/catalog_support_document/buyer_documents/1820340/54/78/703/CatalogAttrs/SpecificationDocument/2021/10/14/specification-80w90-converted_2021-10-14-20-09-05_7351166680233e61af56f8595f7a560a.pdf</t>
  </si>
  <si>
    <t>https://bidplus.gem.gov.in/showbidDocument/6394338,https://mkp.gem.gov.in/uploaded_documents/51/16/877/OrderItem/BoqDocument/2024/5/12/vitek_2024-05-12-08-49-15_3ac48b179da01e4d22c15a7ed64a7c8d.pdf,https://mkp.gem.gov.in/uploaded_documents/51/16/877/OrderItem/BoqLineItemsDocument/2024/5/12/boq_item_sample_file_2023-10-16-13-43-28_e74b68f8d3_2024-05-12-08-49-16_9be9a1147d051f063999e41b30697ff6.csv</t>
  </si>
  <si>
    <t>https://bidplus.gem.gov.in/showbidDocument/6434691,https://mkp.gem.gov.in/uploaded_documents/51/16/877/OrderItem/BoqDocument/2024/5/22/aeromodel_accessories_2024-05-22-21-42-24_fe77517dda00bb9903406e81fc0f3b22.pdf,https://mkp.gem.gov.in/uploaded_documents/51/16/877/OrderItem/BoqLineItemsDocument/2024/5/22/boq_item_sample_file_2024-05-22-21-42-24_d86f398d4583cb815cb3d72aff684795.csv</t>
  </si>
  <si>
    <t>https://bidplus.gem.gov.in/showbidDocument/6434581,https://fulfilment.gem.gov.in/contract/slafds?fileDownloadPath=SLA_UPLOAD_PATH/2024/May/GEM_2024_B_4972989/CLM0010/ATC_88064d3c-8755-4816-8ab11716389435226_GAURAV2.docx,https://mkp.gem.gov.in/uploaded_documents/51/16/877/OrderItem/BoqDocument/2024/5/22/tech_specification__2024-05-22-19-53-29_01466fab11662a5b6d9d2903bbc776b7.pdf,https://mkp.gem.gov.in/uploaded_documents/51/16/877/OrderItem/BoqLineItemsDocument/2024/5/22/boq_item_sample_file_2024-05-22-19-53-29_0c23c2017aa49ddb3e09f545922d7567.csv</t>
  </si>
  <si>
    <t>https://bidplus.gem.gov.in/showbidDocument/6434250,https://mkp.gem.gov.in/uploaded_documents/51/16/877/OrderItem/BoqDocument/2024/5/22/tss_ord_bid_2024-05-22-18-07-28_dffdbd340595599e9a1843a8ab2ba61f.pdf,https://mkp.gem.gov.in/uploaded_documents/51/16/877/OrderItem/BoqLineItemsDocument/2024/5/22/ord_bid_cvvv_2024-05-22-18-07-28_2b51e9bf53c0cc9006cad6db72ef1829.csv</t>
  </si>
  <si>
    <t>https://bidplus.gem.gov.in/showbidDocument/6420215,https://bidplus.gem.gov.in/resources/upload_nas/MayQ224/bidding/biddoc/bid-6420215/1716094432.pdf,https://bidplus.gem.gov.in/resources/upload_nas/MayQ224/bidding/biddoc/bid-6420215/1716094441.pdf,https://bidplus.gem.gov.in/resources/upload_nas/MayQ224/bidding/biddoc/bid-6420215/1716094448.pdf</t>
  </si>
  <si>
    <t>https://bidplus.gem.gov.in/showbidDocument/6422764</t>
  </si>
  <si>
    <t>https://bidplus.gem.gov.in/showbidDocument/6424823,https://mkp.gem.gov.in/uploaded_documents/51/16/877/OrderItem/BoqDocument/2024/5/20/re01_2024-05-20-17-59-44_20c1630bd62b02789a5c81e2bbb36574.pdf,https://mkp.gem.gov.in/uploaded_documents/51/16/877/OrderItem/BoqLineItemsDocument/2024/5/20/dentalboq_2024-05-20-17-59-44_4473968f55cf87af93f9ce7719e8fec0.csv</t>
  </si>
  <si>
    <t>https://bidplus.gem.gov.in/showbidDocument/6432098,https://mkp.gem.gov.in/uploaded_documents/51/16/877/OrderItem/BoqDocument/2024/5/22/air_22_2024-05-22-12-18-14_e08f730d23d02ce6318b15a2eceb2c38.pdf,https://mkp.gem.gov.in/uploaded_documents/51/16/877/OrderItem/BoqLineItemsDocument/2024/5/22/st_29_2024-05-22-12-18-14_1411b36cf7ce4c309e0587211ec65bba.csv</t>
  </si>
  <si>
    <t>https://bidplus.gem.gov.in/showbidDocument/6431945,https://mkp.gem.gov.in/uploaded_documents/51/16/877/OrderItem/BoqDocument/2024/5/22/shock_22_2024-05-22-12-00-47_d1aea9a60b3b46f48cce1b2c9c7c98c2.pdf,https://mkp.gem.gov.in/uploaded_documents/51/16/877/OrderItem/BoqLineItemsDocument/2024/5/22/shock_22_2024-05-22-12-00-47_7371c7870e6edae6bf59e8f7c13db4ce.csv</t>
  </si>
  <si>
    <t>https://bidplus.gem.gov.in/showbidDocument/6431801,https://mkp.gem.gov.in/uploaded_documents/51/16/877/OrderItem/BoqDocument/2024/5/22/vga_22_2024-05-22-11-45-13_fbbd1b35dd7c851ffd9b4ed54998ff6a.pdf,https://mkp.gem.gov.in/uploaded_documents/51/16/877/OrderItem/BoqLineItemsDocument/2024/5/22/vga_22_2024-05-22-11-45-13_94e9ce61451521ff6eb4ae14570ce147.csv</t>
  </si>
  <si>
    <t>https://bidplus.gem.gov.in/showbidDocument/6431318,https://mkp.gem.gov.in/uploaded_documents/51/16/877/OrderItem/BoqDocument/2024/5/22/tech_specification__2024-05-22-10-50-19_114db18b5337824cb66145ab5446faa7.pdf,https://mkp.gem.gov.in/uploaded_documents/51/16/877/OrderItem/BoqLineItemsDocument/2024/5/22/boq_item_sample_file_2024-05-22-10-50-19_e42aec7e876f23050d1fa4b107e749e4.csv</t>
  </si>
  <si>
    <t>https://bidplus.gem.gov.in/showbidDocument/6434613,https://mkp.gem.gov.in/uploaded_documents/51/16/877/OrderItem/BoqDocument/2024/5/22/atg_2024-05-22-20-10-14_28160418026cf6cd4cb3ff9db6de4fa8.pdf,https://mkp.gem.gov.in/uploaded_documents/51/16/877/OrderItem/BoqLineItemsDocument/2024/5/22/boq_item_sample_file1_2024-05-22-20-10-14_fcfcaf90d80b386b0d78eefae3fedcc0.csv</t>
  </si>
  <si>
    <t>https://bidplus.gem.gov.in/showbidDocument/6326937,https://fulfilment.gem.gov.in/contract/slafds?fileDownloadPath=SLA_UPLOAD_PATH/2024/Apr/GEM_2024_B_4874749/CLM0010/Scan0707_9743d948-f779-4619-9d141713524166142_vijay.sharma.pdf,https://mkp.gem.gov.in/catalog_data/catalog_support_document/buyer_documents/1239675/54/78/703/CatalogAttrs/SpecificationDocument/2024/1/10/inflator_2024-01-10-11-13-59_b92a23a39b7a43df9feaf46b0ab5bb84.pdf</t>
  </si>
  <si>
    <t>https://bidplus.gem.gov.in/showbidDocument/6430116,https://fulfilment.gem.gov.in/contract/slafds?fileDownloadPath=SLA_UPLOAD_PATH/2024/May/GEM_2024_B_4968922/CLM0010/ATC_71909618-ccc0-44e5-82f41716383620366_btripathy@itr.drdo.in.pdf</t>
  </si>
  <si>
    <t>https://bidplus.gem.gov.in/showbidDocument/6430827,https://bidplus.gem.gov.in/resources/upload_nas/MayQ224/bidding/biddoc/bid-6430827/1716351127.pdf,https://bidplus.gem.gov.in/resources/upload_nas/MayQ224/bidding/biddoc/bid-6430827/1716351136.pdf</t>
  </si>
  <si>
    <t>https://bidplus.gem.gov.in/showbidDocument/6432635,https://fulfilment.gem.gov.in/contract/slafds?fileDownloadPath=SLA_UPLOAD_PATH/2024/May/GEM_2024_B_4971228/CLM0010/RepairSOW_3f8e1d00-dbdc-43a1-a0fd1716365993621_skanda@jetmail.ada.gov.in.pdf,https://bidplus.gem.gov.in/resources/upload_nas/MayQ224/bidding/excel/bid-6432635/1716365713.xlsx,https://bidplus.gem.gov.in/resources/upload_nas/MayQ224/bidding/biddoc/bid-6432635/1716365725.pdf,https://bidplus.gem.gov.in/resources/upload_nas/MayQ224/bidding/biddoc/bid-6432635/1716365731.pdf,https://bidplus.gem.gov.in/resources/upload_nas/MayQ224/bidding/biddoc/bid-6432635/1716365742.pdf,https://bidplus.gem.gov.in/resources/upload_nas/MayQ224/bidding/biddoc/bid-6432635/1716365751.pdf</t>
  </si>
  <si>
    <t>https://bidplus.gem.gov.in/showbidDocument/6432697,https://mkp.gem.gov.in/uploaded_documents/51/16/877/OrderItem/BoqDocument/2024/5/22/alluminium_alloy-yantra_2024-05-22-13-47-08_5be4ce014871e765359406270eaf48c4.pdf,https://mkp.gem.gov.in/uploaded_documents/51/16/877/OrderItem/BoqLineItemsDocument/2024/5/22/boq_item_sample_file_2024-05-22-13-47-08_5d1706db3daaeb722cd0d7662b723d67.csv</t>
  </si>
  <si>
    <t>https://bidplus.gem.gov.in/showbidDocument/6280531,https://fulfilment.gem.gov.in/contract/slafds?fileDownloadPath=SLA_UPLOAD_PATH/2024/Apr/GEM_2024_B_4832454/CLM0010/E314OEM_05e0665c-1cf3-43ed-9d531712054695616_skanda@jetmail.ada.gov.in.pdf,https://mkp.gem.gov.in/uploaded_documents/51/16/877/OrderItem/BoqDocument/2024/4/2/e314_sow_2024-04-02-15-54-10_0cd31758ea77d942fbb40da9e99ad0fe.pdf,https://mkp.gem.gov.in/uploaded_documents/51/16/877/OrderItem/BoqLineItemsDocument/2024/4/2/boq_item_sample_file_2024-04-02-15-54-10_66c43071b749355b37edf7dceab22906.csv</t>
  </si>
  <si>
    <t>https://bidplus.gem.gov.in/showbidDocument/6366687,https://mkp.gem.gov.in/catalog_data/catalog_support_document/buyer_documents/8400511/54/78/703/CatalogAttrs/SpecificationDocument/2024/5/3/annexure_a_2024-05-03-13-38-14_5a2fcb0c6586243bccf29caa416f22e7.pdf,https://mkp.gem.gov.in/catalog_data/catalog_support_document/buyer_documents/8400511/54/78/703/CatalogAttrs/SpecificationDocument/2024/5/3/annexure_b_2024-05-03-13-40-32_473c365802b04644dde16f84286cebe6.pdf,https://mkp.gem.gov.in/catalog_data/catalog_support_document/buyer_documents/8400511/54/78/703/CatalogAttrs/SpecificationDocument/2024/5/3/annexure_c_2024-05-03-13-42-03_f7adce8bac67ca42343ba309c423deca.pdf</t>
  </si>
  <si>
    <t>https://bidplus.gem.gov.in/showbidDocument/6430573,https://mkp.gem.gov.in/catalog_data/catalog_support_document/buyer_documents/1232243/54/78/703/CatalogAttrs/SpecificationDocument/2024/5/22/annexure_a_2024-05-22-08-02-31_0048c53b4e8f9afa4fe7cd01e5a6a5b9.pdf</t>
  </si>
  <si>
    <t>https://bidplus.gem.gov.in/showbidDocument/6351529,https://mkp.gem.gov.in/catalog_data/catalog_support_document/buyer_documents/1232243/54/78/703/CatalogAttrs/SpecificationDocument/2024/4/29/annexure_a_2024-04-29-12-55-28_8ad05fe65e7afe4711ac7e29e7b6b945.pdf</t>
  </si>
  <si>
    <t>https://bidplus.gem.gov.in/showbidDocument/6422483,https://fulfilment.gem.gov.in/contract/slafds?fileDownloadPath=SLA_UPLOAD_PATH/2024/May/GEM_2024_B_4961846/CLM0010/Annexure_7b6b11e2-48f9-40ea-84801716360404465_smm@beml.co.in.doc,https://mkp.gem.gov.in/catalog_data/catalog_support_document/buyer_documents/8088503/54/78/703/CatalogAttrs/SpecificationDocument/2024/5/20/annexure_2024-05-20-12-37-03_6ffe60a8e2d4b26edd1a1c64b605ffeb.pdf</t>
  </si>
  <si>
    <t>https://bidplus.gem.gov.in/showbidDocument/6431175,https://mkp.gem.gov.in/catalog_data/catalog_support_document/buyer_documents/1187791/54/78/703/CatalogAttrs/SpecificationDocument/2024/5/22/spec_2024-05-22-10-31-25_6f48f2a633c358f94cd02d5683d61eb5.pdf</t>
  </si>
  <si>
    <t>https://bidplus.gem.gov.in/showbidDocument/6431703,https://mkp.gem.gov.in/catalog_data/catalog_support_document/buyer_documents/1187791/54/78/703/CatalogAttrs/SpecificationDocument/2024/5/22/spec_-1_2024-05-22-11-33-08_6d193d01d09b4f60d2a386733592c5e1.pdf</t>
  </si>
  <si>
    <t>https://bidplus.gem.gov.in/showbidDocument/6422019</t>
  </si>
  <si>
    <t>https://bidplus.gem.gov.in/showbidDocument/6286553,https://fulfilment.gem.gov.in/contract/slafds?fileDownloadPath=SLA_UPLOAD_PATH/2024/Apr/GEM_2024_B_4838021/CLM0010/Technical_4725a5fd-ca08-4e9d-b9021714194470669_belbgempur4.pdf,https://mkp.gem.gov.in/catalog_data/catalog_support_document/buyer_documents/1436762/54/78/703/CatalogAttrs/SpecificationDocument/2024/4/4/ts-_8_port_san_switch_2024-04-04-11-30-43_ef94b5076e25b897a768d2a1c93d4762.pdf</t>
  </si>
  <si>
    <t>https://bidplus.gem.gov.in/showbidDocument/6290275,https://mkp.gem.gov.in/catalog_data/catalog_support_document/buyer_documents/1436762/54/78/703/CatalogAttrs/SpecificationDocument/2024/4/5/dpm_scanner_ts_2024-04-05-11-58-59_766eb38331e869d5698b8c3291bc236f.pdf</t>
  </si>
  <si>
    <t>https://bidplus.gem.gov.in/showbidDocument/6430910,https://mkp.gem.gov.in/uploaded_documents/51/16/877/OrderItem/BoqDocument/2024/5/22/tb11_2155_gem_distributed_2024-05-22-09-54-39_d6e84bac6ffb79c01081e89d9605adb1.pdf,https://mkp.gem.gov.in/uploaded_documents/51/16/877/OrderItem/BoqLineItemsDocument/2024/5/22/boq_item_2155_01_2024-05-22-09-54-39_3dac2843a7d683468830ddd748393da7.csv</t>
  </si>
  <si>
    <t>https://bidplus.gem.gov.in/showbidDocument/6431368,https://fulfilment.gem.gov.in/contract/slafds?fileDownloadPath=SLA_UPLOAD_PATH/2024/May/GEM_2024_B_4970066/CLM0010/T_C_ebd2a079-ee1b-4f58-8d161716356226491_IMMFNF2.pdf,https://mkp.gem.gov.in/catalog_data/catalog_support_document/buyer_documents/2167333/54/78/703/CatalogAttrs/SpecificationDocument/2024/5/22/gfg-r-724-1-gem_2024-05-22-10-50-38_99ced45a73de54c4b6e47eaddaeb4daf.pdf,https://mkp.gem.gov.in/catalog_data/catalog_support_document/buyer_documents/2167333/54/78/703/CatalogAttrs/DrawingDocument/2024/5/22/annexure_2_2024-05-22-10-50-38_f396575c44c327193298a6f87e14e785.pdf,https://mkp.gem.gov.in/catalog_data/catalog_support_document/buyer_documents/2167333/54/78/703/CatalogAttrs/DrawingDocument/2024/5/22/annexure_3_2024-05-22-10-50-38_5cd0b9329318853ac2f87469e1f10cd5.pdf,https://mkp.gem.gov.in/catalog_data/catalog_support_document/buyer_documents/2167333/54/78/703/CatalogAttrs/DrawingDocument/2024/5/22/general_terms___conditions__ld_2024-05-22-10-50-38_37e8ab5ddb70941c88c7be8b668dd994.pdf,https://mkp.gem.gov.in/catalog_data/catalog_support_document/buyer_documents/2167333/54/78/703/CatalogAttrs/SpecificationDocument/2024/5/22/gfg-r-724-2-gem_2024-05-22-10-54-15_440df59de9cde87e717e8c4ce6bccb77.pdf,https://mkp.gem.gov.in/catalog_data/catalog_support_document/buyer_documents/2167333/54/78/703/CatalogAttrs/DrawingDocument/2024/5/22/wis_133_2024-05-22-10-54-15_3bca4e8b4fc1d3f24db1c5b2a2b23804.pdf,https://mkp.gem.gov.in/catalog_data/catalog_support_document/buyer_documents/2167333/54/78/703/CatalogAttrs/DrawingDocument/2024/5/22/annexure_2_2024-05-22-10-54-15_adfc40ffed0c674e6920c7f4323ac771.pdf,https://mkp.gem.gov.in/catalog_data/catalog_support_document/buyer_documents/2167333/54/78/703/CatalogAttrs/DrawingDocument/2024/5/22/annexure_3_2024-05-22-10-54-15_e4fd0c96ead0c98eb68a7eaa98fe5e1b.pdf</t>
  </si>
  <si>
    <t>https://bidplus.gem.gov.in/showbidDocument/6431042,https://mkp.gem.gov.in/catalog_data/catalog_support_document/buyer_documents/265296/54/78/703/CatalogAttrs/SpecificationDocument/2024/5/21/rfq_covering_letter_2024-05-21-13-36-02_8a33434cc4f2165c58daa57ca88fb5c0.pdf,https://mkp.gem.gov.in/catalog_data/catalog_support_document/buyer_documents/265296/54/78/703/CatalogAttrs/SpecificationDocument/2024/5/21/rfq_covering_letter_2024-05-21-13-37-02_a27fbb107960e72e9d95f9c044ba254c.pdf,https://mkp.gem.gov.in/catalog_data/catalog_support_document/buyer_documents/265296/54/78/703/CatalogAttrs/SpecificationDocument/2024/5/21/rfq_covering_letter_2024-05-21-13-37-59_d049be599a32a54450f0a6fcdef6ed7a.pdf,https://mkp.gem.gov.in/catalog_data/catalog_support_document/buyer_documents/265296/54/78/703/CatalogAttrs/SpecificationDocument/2024/5/21/rfq_covering_letter_2024-05-21-13-39-30_93968c82db0984ae44dd362b6c633346.pdf,https://mkp.gem.gov.in/catalog_data/catalog_support_document/buyer_documents/265296/54/78/703/CatalogAttrs/SpecificationDocument/2024/5/21/rfq_covering_letter_2024-05-21-13-40-24_39fdd37e48d6001683d2c0b35b1e4b01.pdf</t>
  </si>
  <si>
    <t>https://bidplus.gem.gov.in/showbidDocument/6430700,https://mkp.gem.gov.in/catalog_data/catalog_support_document/buyer_documents/2028812/54/78/703/CatalogAttrs/SpecificationDocument/2024/5/22/street-light-ts__2024-05-22-09-11-15_610503d7fb81439106026d4cc52fa50c.xlsx</t>
  </si>
  <si>
    <t>https://bidplus.gem.gov.in/showbidDocument/6428109,https://mkp.gem.gov.in/uploaded_documents/51/16/877/OrderItem/BoqDocument/2024/5/21/compliance_ou-41011011_2024-05-21-14-18-57_a68bb3c739203f4c4eeaae2a8a575b89.pdf,https://mkp.gem.gov.in/uploaded_documents/51/16/877/OrderItem/BoqLineItemsDocument/2024/5/21/boq_ou_41011011_2024-05-21-14-18-57_ec8bd71cb99380dc0535872bc7c61893.csv,https://bidplus.gem.gov.in/resources/upload_nas/MayQ224/bidding/excel/bid-6428109/1716281658.xlsx</t>
  </si>
  <si>
    <t>https://bidplus.gem.gov.in/showbidDocument/6430542,https://mkp.gem.gov.in/catalog_data/catalog_support_document/buyer_documents/3383726/54/78/703/CatalogAttrs/SpecificationDocument/2024/5/18/3_phase_ac_power_supply_specs_2024-05-18-11-18-04_70e166655d1747ab877095241dcd9035.pdf</t>
  </si>
  <si>
    <t>https://bidplus.gem.gov.in/showbidDocument/6431253,https://fulfilment.gem.gov.in/contract/slafds?fileDownloadPath=SLA_UPLOAD_PATH/2024/May/GEM_2024_B_4969962/CLM0010/COMPLIANCE_9da8748f-416e-4fa9-a2681716355632413_SMPURCOMML_A.pdf,https://mkp.gem.gov.in/catalog_data/catalog_support_document/buyer_documents/3881663/54/78/703/CatalogAttrs/SpecificationDocument/2024/5/22/sch1_2024-05-22-10-37-58_b0cd5f154deab5748f29bf0d44507bac.xlsx,https://mkp.gem.gov.in/catalog_data/catalog_support_document/buyer_documents/3881663/54/78/703/CatalogAttrs/SpecificationDocument/2024/5/22/sch2_2024-05-22-10-39-37_0e8a2b4c83855e62af7ee1c7fc31fb0a.xlsx,https://bidplus.gem.gov.in/resources/upload_nas/MayQ224/bidding/excel/bid-6431253/1716355252.xlsx</t>
  </si>
  <si>
    <t>https://bidplus.gem.gov.in/showbidDocument/6432044,https://fulfilment.gem.gov.in/contract/slafds?fileDownloadPath=SLA_UPLOAD_PATH/2024/May/GEM_2024_B_4970674/CLM0010/ATC_dc24817c-362d-4b12-96861716360842522_team.frontline.pdf</t>
  </si>
  <si>
    <t>https://bidplus.gem.gov.in/showbidDocument/6431926,https://fulfilment.gem.gov.in/contract/slafds?fileDownloadPath=SLA_UPLOAD_PATH/2024/May/GEM_2024_B_4970567/CLM0012/SOWLRP21_78034a79-3c98-49a2-a66b1716360068226_chafbslo.pdf,https://bidplus.gem.gov.in/resources/upload_nas/MayQ224/bidding/biddoc/bid-6431926/1716359746.pdf</t>
  </si>
  <si>
    <t>https://bidplus.gem.gov.in/showbidDocument/6431647,https://fulfilment.gem.gov.in/contract/slafds?fileDownloadPath=SLA_UPLOAD_PATH/2024/May/GEM_2024_B_4970314/CLM0012/SOWLRP20_92ca0ea8-27b9-490c-a32c1716358677430_chafbslo.pdf,https://bidplus.gem.gov.in/resources/upload_nas/MayQ224/bidding/biddoc/bid-6431647/1716358436.pdf</t>
  </si>
  <si>
    <t>https://bidplus.gem.gov.in/showbidDocument/6431299,https://fulfilment.gem.gov.in/contract/slafds?fileDownloadPath=SLA_UPLOAD_PATH/2024/May/GEM_2024_B_4970005/CLM0012/SOWLRP17_5f17b2e7-1086-430f-8f7b1716356697937_chafbslo.pdf,https://bidplus.gem.gov.in/resources/upload_nas/MayQ224/bidding/biddoc/bid-6431299/1716355563.pdf</t>
  </si>
  <si>
    <t>https://bidplus.gem.gov.in/showbidDocument/6431428,https://fulfilment.gem.gov.in/contract/slafds?fileDownloadPath=SLA_UPLOAD_PATH/2024/May/GEM_2024_B_4970117/CLM0012/SOWLRP18_bb1e6caf-7e74-4a48-a3f01716356429738_chafbslo.pdf,https://bidplus.gem.gov.in/resources/upload_nas/MayQ224/bidding/biddoc/bid-6431428/1716356272.pdf</t>
  </si>
  <si>
    <t>https://bidplus.gem.gov.in/showbidDocument/6432128,https://fulfilment.gem.gov.in/contract/slafds?fileDownloadPath=SLA_UPLOAD_PATH/2024/May/GEM_2024_B_4970758/CLM0012/SOWLRP22_e4781ad9-7462-4f4a-bb6a1716362087613_chafbslo.pdf,https://bidplus.gem.gov.in/resources/upload_nas/MayQ224/bidding/biddoc/bid-6432128/1716361301.pdf</t>
  </si>
  <si>
    <t>https://bidplus.gem.gov.in/showbidDocument/6429598,https://fulfilment.gem.gov.in/contract/slafds?fileDownloadPath=SLA_UPLOAD_PATH/2024/May/GEM_2024_B_4968447/CLM0010/ATCslice_3b0383e6-c1be-45dc-addf1716292189402_bvikky.docx</t>
  </si>
  <si>
    <t>https://bidplus.gem.gov.in/showbidDocument/6431982,https://fulfilment.gem.gov.in/contract/slafds?fileDownloadPath=SLA_UPLOAD_PATH/2024/May/GEM_2024_B_4970618/CLM0010/BranATC_01a8256e-4b0c-439c-ba481716360304136_bvikky.docx</t>
  </si>
  <si>
    <t>https://bidplus.gem.gov.in/showbidDocument/6430747</t>
  </si>
  <si>
    <t>https://bidplus.gem.gov.in/showbidDocument/6429916</t>
  </si>
  <si>
    <t>https://bidplus.gem.gov.in/showbidDocument/6431292,https://mkp.gem.gov.in/uploaded_documents/51/16/877/OrderItem/BoqDocument/2024/5/22/boq_specific_may_24_2024-05-22-10-46-37_c98a4126e364d3261164d32030d45907.pdf,https://mkp.gem.gov.in/uploaded_documents/51/16/877/OrderItem/BoqLineItemsDocument/2024/5/22/boq_jun_24_2024-05-22-10-46-37_c325bd6aea196b490fc6834765f4e053.csv</t>
  </si>
  <si>
    <t>https://bidplus.gem.gov.in/showbidDocument/6430629,https://fulfilment.gem.gov.in/contract/slafds?fileDownloadPath=SLA_UPLOAD_PATH/2024/May/GEM_2024_B_4969387/CLM0010/ATC_39cf2d4b-ef3c-4cdc-9b471716348880919_bvikky.docx</t>
  </si>
  <si>
    <t>https://bidplus.gem.gov.in/showbidDocument/6432983,https://mkp.gem.gov.in/catalog_data/catalog_support_document/buyer_documents/716444/54/78/703/CatalogAttrs/SpecificationDocument/2024/5/22/tv_2024-05-22-14-26-22_7933d77ef9170e74a513cf0a76646a4e.pdf</t>
  </si>
  <si>
    <t>https://bidplus.gem.gov.in/showbidDocument/6432736,https://fulfilment.gem.gov.in/contract/slafds?fileDownloadPath=SLA_UPLOAD_PATH/2024/May/GEM_2024_B_4971310/CLM0010/ROAMC_d9771243-d61a-4892-bd4c1716366369259_pioneerrecords3.pdf,https://bidplus.gem.gov.in/resources/upload_nas/MayQ224/bidding/biddoc/bid-6432736/1716366253.pdf</t>
  </si>
  <si>
    <t>https://bidplus.gem.gov.in/showbidDocument/6432317,https://fulfilment.gem.gov.in/contract/slafds?fileDownloadPath=SLA_UPLOAD_PATH/2024/May/GEM_2024_B_4970929/CLM0010/BranATC_7d919162-b14f-41f8-b2f51716362633309_bvikky.docx</t>
  </si>
  <si>
    <t>https://bidplus.gem.gov.in/showbidDocument/6434399,https://fulfilment.gem.gov.in/contract/slafds?fileDownloadPath=SLA_UPLOAD_PATH/2024/May/GEM_2024_B_4972830/CLM0010/speci_0bcba63e-765a-4ef8-b5ee1716384147377_OICREPAIR.pdf</t>
  </si>
  <si>
    <t>https://bidplus.gem.gov.in/showbidDocument/6434120,https://mkp.gem.gov.in/uploaded_documents/51/16/877/OrderItem/BoqDocument/2024/5/22/tech_spec_paints_2024-05-22-17-42-09_4e86be3a16fe317072019990ae3403a3.pdf,https://mkp.gem.gov.in/uploaded_documents/51/16/877/OrderItem/BoqLineItemsDocument/2024/5/22/paint__2024-05-22-17-42-09_d4d47485ca68473367ba2b4b95538fae.csv</t>
  </si>
  <si>
    <t>https://bidplus.gem.gov.in/showbidDocument/6382494,https://fulfilment.gem.gov.in/contract/slafds?fileDownloadPath=SLA_UPLOAD_PATH/2024/May/GEM_2024_B_4925297/CLM0010/ATCATTA_5b1a1e3d-3e04-4c4a-b8071715165553836_bvikky.docx</t>
  </si>
  <si>
    <t>https://bidplus.gem.gov.in/showbidDocument/6302661,https://fulfilment.gem.gov.in/contract/slafds?fileDownloadPath=SLA_UPLOAD_PATH/2024/Apr/GEM_2024_B_4852633/CLM0010/MTS_9e631a7f-e25f-433f-964a1713943110095_sandeep@para.pdf,https://bidplus.gem.gov.in/resources/upload_nas/AprQ224/bidding/biddoc/bid-6302661/1712730335.pdf,https://bidplus.gem.gov.in/resources/upload_nas/AprQ224/bidding/biddoc/bid-6302661/1712730414.pdf,https://bidplus.gem.gov.in/resources/upload_nas/AprQ224/bidding/biddoc/bid-6302661/1716377752.pdf,https://bidplus.gem.gov.in/resources/upload_nas/AprQ224/bidding/biddoc/bid-6302661/1716377761.pdf</t>
  </si>
  <si>
    <t>https://bidplus.gem.gov.in/showbidDocument/6427207,https://bidplus.gem.gov.in/resources/upload_nas/MayQ224/bidding/biddoc/bid-6427207/1716349982.pdf,https://bidplus.gem.gov.in/resources/upload_nas/MayQ224/bidding/biddoc/bid-6427207/1716350010.pdf,https://bidplus.gem.gov.in/resources/upload_nas/MayQ224/bidding/biddoc/bid-6427207/1716350016.pdf,https://bidplus.gem.gov.in/resources/upload_nas/MayQ224/bidding/biddoc/bid-6427207/1716369713.pdf</t>
  </si>
  <si>
    <t>https://bidplus.gem.gov.in/showbidDocument/6431367</t>
  </si>
  <si>
    <t>https://bidplus.gem.gov.in/showbidDocument/6409650,https://fulfilment.gem.gov.in/contract/slafds?fileDownloadPath=SLA_UPLOAD_PATH/2024/May/GEM_2024_B_4950070/CLM0010/tandcbat_a3724832-006f-49b9-a44e1715850408829_mkylrde.pdf</t>
  </si>
  <si>
    <t>https://bidplus.gem.gov.in/showbidDocument/6431061,https://mkp.gem.gov.in/uploaded_documents/51/16/877/OrderItem/BoqDocument/2024/5/22/bandage_2024-05-22-10-17-09_4de6454c1fabf972225294a63e6c4578.pdf,https://mkp.gem.gov.in/uploaded_documents/51/16/877/OrderItem/BoqLineItemsDocument/2024/5/22/bandage_2024-05-22-10-17-09_d94bcb77417a2c7925938975f7684658.csv</t>
  </si>
  <si>
    <t>https://bidplus.gem.gov.in/showbidDocument/6434604,https://mkp.gem.gov.in/uploaded_documents/51/16/877/OrderItem/BoqDocument/2024/5/22/35515_2024-05-22-20-05-59_5dad3c026ca27d0d67e03c61f49ab678.pdf,https://mkp.gem.gov.in/uploaded_documents/51/16/877/OrderItem/BoqLineItemsDocument/2024/5/22/boq_item_sample_file-11_2024-05-22-20-05-59_abc75d98e370f9cfbb27cf2fa1f44af0.csv</t>
  </si>
  <si>
    <t>https://bidplus.gem.gov.in/showbidDocument/6434564,https://mkp.gem.gov.in/uploaded_documents/51/16/877/OrderItem/BoqDocument/2024/5/22/236099_2024-05-22-19-40-19_fec13d940af34c707fc90f976afe375b.pdf,https://mkp.gem.gov.in/uploaded_documents/51/16/877/OrderItem/BoqLineItemsDocument/2024/5/22/boq_item_sample_file-11_2024-05-22-19-40-19_10c89b2729e461b4b2eb94718c6639fd.csv</t>
  </si>
  <si>
    <t>https://bidplus.gem.gov.in/showbidDocument/6434453,https://mkp.gem.gov.in/uploaded_documents/51/16/877/OrderItem/BoqDocument/2024/5/22/bid_2024-05-22-19-00-01_e15aa1798553d584d96708445098e7a7.pdf,https://mkp.gem.gov.in/uploaded_documents/51/16/877/OrderItem/BoqLineItemsDocument/2024/5/22/boq_item_sample_file-11_2024-05-22-19-00-01_ecacef7d817343d26f850a011fb17b09.csv</t>
  </si>
  <si>
    <t>https://bidplus.gem.gov.in/showbidDocument/6434061,https://mkp.gem.gov.in/uploaded_documents/51/16/877/OrderItem/BoqDocument/2024/5/22/bid_2024-05-22-17-31-26_438baec1199fb6643d78021e880f1fc1.pdf,https://mkp.gem.gov.in/uploaded_documents/51/16/877/OrderItem/BoqLineItemsDocument/2024/5/22/boq_item_sample_file-11_2024-05-22-17-31-26_2a59e95628a72e4902452e2eb3ada665.csv</t>
  </si>
  <si>
    <t>https://bidplus.gem.gov.in/showbidDocument/6427534,https://fulfilment.gem.gov.in/contract/slafds?fileDownloadPath=SLA_UPLOAD_PATH/2024/May/GEM_2024_B_4966508/CLM0010/atc123_0baa7f64-e9d5-4f6b-912f1716276458027_OIC@ICW.docx</t>
  </si>
  <si>
    <t>https://bidplus.gem.gov.in/showbidDocument/6431974,https://mkp.gem.gov.in/uploaded_documents/51/16/877/OrderItem/BoqDocument/2024/5/22/curtain_bid_2024-05-22-12-03-30_97af326072596dae9cb32e91361e6084.pdf,https://mkp.gem.gov.in/uploaded_documents/51/16/877/OrderItem/BoqLineItemsDocument/2024/5/22/curtain_qd_fund_bid_2024-05-22-12-03-30_2577d437db5e292212055223bc6be40c.csv</t>
  </si>
  <si>
    <t>https://bidplus.gem.gov.in/showbidDocument/6418101,https://mkp.gem.gov.in/uploaded_documents/51/16/877/OrderItem/BoqDocument/2024/5/18/veh_repair_description_2024-05-18-11-40-41_a808a8a8bc9ca0b984477723c4768e92.pdf,https://mkp.gem.gov.in/uploaded_documents/51/16/877/OrderItem/BoqLineItemsDocument/2024/5/18/veh_repair_maruti_swift_dez_2024-05-18-11-40-41_680019185aadd735f3642d690a42a02d.csv</t>
  </si>
  <si>
    <t>https://bidplus.gem.gov.in/showbidDocument/6398350,https://mkp.gem.gov.in/uploaded_documents/51/16/877/OrderItem/BoqDocument/2024/5/13/soil_may_1_2024-05-13-18-25-57_03ea866338627236c8c04180798803f1.pdf,https://mkp.gem.gov.in/uploaded_documents/51/16/877/OrderItem/BoqLineItemsDocument/2024/5/13/boq_soil_2024-05-13-18-25-57_ffbd8859748e4e303bec6150d81d6910.csv</t>
  </si>
  <si>
    <t>https://bidplus.gem.gov.in/showbidDocument/6434109,https://mkp.gem.gov.in/catalog_data/catalog_support_document/buyer_documents/1220924/54/78/703/CatalogAttrs/SpecificationDocument/2024/5/22/is_aluminium_sheet_2024-05-22-12-52-05_83adffe24e7b6b5b629ec17c17f2418a.pdf,https://mkp.gem.gov.in/catalog_data/catalog_support_document/buyer_documents/1220924/54/78/703/CatalogAttrs/SpecificationDocument/2024/5/22/is_fevicol_2024-05-22-13-03-51_cfa4a165e4df1ec0d399447a0fc6df93.pdf,https://mkp.gem.gov.in/catalog_data/catalog_support_document/buyer_documents/1220924/54/78/703/CatalogAttrs/SpecificationDocument/2024/5/22/is_plywood_2024-05-22-13-12-43_1ba9ba287a971c34f8ae2f9f669ef8ca.pdf,https://mkp.gem.gov.in/catalog_data/catalog_support_document/buyer_documents/1220924/54/78/703/CatalogAttrs/SpecificationDocument/2024/5/22/is_foam_sheet_2024-05-22-13-21-31_1d6c512e9d2c3fb08dce6f7d4071891c.pdf,https://mkp.gem.gov.in/catalog_data/catalog_support_document/buyer_documents/1220924/54/78/703/CatalogAttrs/SpecificationDocument/2024/5/22/is_leather_cloth_2024-05-22-13-31-20_5d2a9ae872594e4f025813707cb90769.pdf</t>
  </si>
  <si>
    <t>https://bidplus.gem.gov.in/showbidDocument/6430859,https://fulfilment.gem.gov.in/contract/slafds?fileDownloadPath=SLA_UPLOAD_PATH/2024/May/GEM_2024_B_4969591/CLM0010/SOW_3ce4bda3-4a11-46f2-bcc51716358120647_awe.some.pdf,https://bidplus.gem.gov.in/resources/upload_nas/MayQ224/bidding/biddoc/bid-6430859/1716351538.pdf,https://bidplus.gem.gov.in/resources/upload_nas/MayQ224/bidding/biddoc/bid-6430859/1716351543.pdf,https://bidplus.gem.gov.in/resources/upload_nas/MayQ224/bidding/biddoc/bid-6430859/1716351546.pdf</t>
  </si>
  <si>
    <t>https://bidplus.gem.gov.in/showbidDocument/6432563</t>
  </si>
  <si>
    <t>https://bidplus.gem.gov.in/showbidDocument/6431576,https://bidplus.gem.gov.in/resources/upload_nas/MayQ224/bidding/biddoc/bid-6431576/1716357111.pdf,https://bidplus.gem.gov.in/resources/upload_nas/MayQ224/bidding/biddoc/bid-6431576/1716357114.pdf,https://bidplus.gem.gov.in/resources/upload_nas/MayQ224/bidding/biddoc/bid-6431576/1716357118.pdf</t>
  </si>
  <si>
    <t>https://bidplus.gem.gov.in/showbidDocument/6431917,https://fulfilment.gem.gov.in/contract/slafds?fileDownloadPath=SLA_UPLOAD_PATH/2024/May/GEM_2024_B_4970558/CLM0010/SOW_b2884436-a957-416f-9b871716359673693_awe.some.pdf,https://bidplus.gem.gov.in/resources/upload_nas/MayQ224/bidding/biddoc/bid-6431917/1716359453.pdf,https://bidplus.gem.gov.in/resources/upload_nas/MayQ224/bidding/biddoc/bid-6431917/1716359456.pdf,https://bidplus.gem.gov.in/resources/upload_nas/MayQ224/bidding/biddoc/bid-6431917/1716359459.pdf</t>
  </si>
  <si>
    <t>https://bidplus.gem.gov.in/showbidDocument/6432033,https://fulfilment.gem.gov.in/contract/slafds?fileDownloadPath=SLA_UPLOAD_PATH/2024/May/GEM_2024_B_4970663/CLM0010/SOW_c35aed30-06d3-4748-85c61716360365319_awe.some.pdf,https://bidplus.gem.gov.in/resources/upload_nas/MayQ224/bidding/biddoc/bid-6432033/1716360185.pdf,https://bidplus.gem.gov.in/resources/upload_nas/MayQ224/bidding/biddoc/bid-6432033/1716360189.pdf,https://bidplus.gem.gov.in/resources/upload_nas/MayQ224/bidding/biddoc/bid-6432033/1716360195.pdf</t>
  </si>
  <si>
    <t>https://bidplus.gem.gov.in/showbidDocument/6430995,https://bidplus.gem.gov.in/resources/upload_nas/MayQ224/bidding/biddoc/bid-6430995/1716352893.pdf,https://bidplus.gem.gov.in/resources/upload_nas/MayQ224/bidding/biddoc/bid-6430995/1716352904.pdf,https://bidplus.gem.gov.in/resources/upload_nas/MayQ224/bidding/biddoc/bid-6430995/1716352913.pdf</t>
  </si>
  <si>
    <t>https://bidplus.gem.gov.in/showbidDocument/6424481,https://mkp.gem.gov.in/catalog_data/catalog_support_document/buyer_documents/12323481/54/78/703/CatalogAttrs/SpecificationDocument/2024/5/20/dehumidifier_specification_2024-05-20-09-53-05_c04b6569bed67d4a6997298ccc6a63db.pdf</t>
  </si>
  <si>
    <t>https://bidplus.gem.gov.in/showbidDocument/6420225,https://mkp.gem.gov.in/catalog_data/catalog_support_document/buyer_documents/12323481/54/78/703/CatalogAttrs/SpecificationDocument/2024/5/18/temperature_controller_specification_2024-05-18-13-39-43_269c2385c90861ab569131f93e0365f0.pdf</t>
  </si>
  <si>
    <t>https://bidplus.gem.gov.in/showbidDocument/6413064,https://fulfilment.gem.gov.in/contract/slafds?fileDownloadPath=SLA_UPLOAD_PATH/2024/May/GEM_2024_B_4953177/CLM0010/ATC_53f14a9d-3370-48d1-988e1715926953357_sbsobly@123.docx,https://mkp.gem.gov.in/uploaded_documents/51/16/877/OrderItem/BoqDocument/2024/5/17/dcs_2024-05-17-11-31-08_05ecf259df23ac85413d134fc05b282d.pdf,https://mkp.gem.gov.in/uploaded_documents/51/16/877/OrderItem/BoqLineItemsDocument/2024/5/17/boq_2024-05-17-11-31-08_18e0e376924295b239d51c69d85184a3.csv</t>
  </si>
  <si>
    <t>https://bidplus.gem.gov.in/showbidDocument/6407953,https://fulfilment.gem.gov.in/contract/slafds?fileDownloadPath=SLA_UPLOAD_PATH/2024/May/GEM_2024_B_4948520/CLM0010/ATC_8fcb0ad3-a396-4c8d-a69d1715836526946_sbsobly@123.docx,https://mkp.gem.gov.in/uploaded_documents/51/16/877/OrderItem/BoqDocument/2024/5/16/draft_costed_schedule_2024-05-16-10-27-52_e8a9c0915417012a13f642816bbf4742.pdf,https://mkp.gem.gov.in/uploaded_documents/51/16/877/OrderItem/BoqLineItemsDocument/2024/5/16/boq_2024-05-16-10-27-52_e53ef4633f0b33d4b072ab201841d06a.csv</t>
  </si>
  <si>
    <t>https://bidplus.gem.gov.in/showbidDocument/6325551,https://fulfilment.gem.gov.in/contract/slafds?fileDownloadPath=SLA_UPLOAD_PATH/2024/May/GEM_2024_B_4873473/CLM0010/ATCbus_3d78d74e-05f0-4607-93e51716351921109_PRAKASH@85.pdf,https://bidplus.gem.gov.in/resources/upload_nas/AprQ224/bidding/biddoc/bid-6325551/1716351610.pdf</t>
  </si>
  <si>
    <t>https://bidplus.gem.gov.in/showbidDocument/6430804,https://fulfilment.gem.gov.in/contract/slafds?fileDownloadPath=SLA_UPLOAD_PATH/2024/May/GEM_2024_B_4969542/CLM0010/ATC_9b625bb2-b8c2-4762-a1751716351008592_buycon@aro.pdf,https://fulfilment.gem.gov.in/contract/slafds?fileDownloadPath=SLA_UPLOAD_PATH/2024/May/GEM_2024_B_4969542/CLM0012/REQMTFOR_f8173528-5a04-4d4a-98661716351057251_buycon@aro.pdf,https://bidplus.gem.gov.in/resources/upload_nas/MayQ224/bidding/biddoc/bid-6430804/1716350783.pdf,https://bidplus.gem.gov.in/resources/upload_nas/MayQ224/bidding/biddoc/bid-6430804/1716350851.pdf,https://bidplus.gem.gov.in/resources/upload_nas/MayQ224/bidding/biddoc/bid-6430804/1716350856.pdf</t>
  </si>
  <si>
    <t>https://bidplus.gem.gov.in/showbidDocument/6430533,https://mkp.gem.gov.in/uploaded_documents/51/16/877/OrderItem/BoqDocument/2024/5/22/comdiment_apr_-2024_-1_2024-05-22-06-08-03_6fe83cb8a74e1072b61dfac1af660d8a.pdf,https://mkp.gem.gov.in/uploaded_documents/51/16/877/OrderItem/BoqLineItemsDocument/2024/5/22/boq_item_sample_file_2024-05-22-06-08-03_8ef028b0f1a3a5244246d9d13ea2ba03.csv</t>
  </si>
  <si>
    <t>https://bidplus.gem.gov.in/showbidDocument/6430776,https://fulfilment.gem.gov.in/contract/slafds?fileDownloadPath=SLA_UPLOAD_PATH/2024/May/GEM_2024_B_4969515/CLM0010/HYGIENE5_44c67e52-877d-40f2-9e1b1716350523855_bargem@2017.pdf</t>
  </si>
  <si>
    <t>https://bidplus.gem.gov.in/showbidDocument/6430755,https://fulfilment.gem.gov.in/contract/slafds?fileDownloadPath=SLA_UPLOAD_PATH/2024/May/GEM_2024_B_4969496/CLM0010/HYGIENE4_71edb855-cb5d-4e9d-a1e41716350308974_bargem@2017.pdf</t>
  </si>
  <si>
    <t>https://bidplus.gem.gov.in/showbidDocument/6430644,https://fulfilment.gem.gov.in/contract/slafds?fileDownloadPath=SLA_UPLOAD_PATH/2024/May/GEM_2024_B_4969399/CLM0010/HYGIENE1_a97d6286-711d-4c22-b65d1716348980254_bargem@2017.pdf</t>
  </si>
  <si>
    <t>https://bidplus.gem.gov.in/showbidDocument/6430716,https://fulfilment.gem.gov.in/contract/slafds?fileDownloadPath=SLA_UPLOAD_PATH/2024/May/GEM_2024_B_4969460/CLM0010/HYGIENE2_8307e89b-d837-4623-81401716349863592_bargem@2017.pdf</t>
  </si>
  <si>
    <t>https://bidplus.gem.gov.in/showbidDocument/6430737,https://fulfilment.gem.gov.in/contract/slafds?fileDownloadPath=SLA_UPLOAD_PATH/2024/May/GEM_2024_B_4969480/CLM0010/HYGIENE3_32df66f7-13c9-44e3-b8091716350105447_bargem@2017.pdf</t>
  </si>
  <si>
    <t>https://bidplus.gem.gov.in/showbidDocument/6399163,https://mkp.gem.gov.in/uploaded_documents/51/16/877/OrderItem/BoqDocument/2024/5/13/ts-mildsteel_merged_2024-05-13-14-25-18_796f0a38e8f93d1d5b4f35485ab6c562.pdf,https://mkp.gem.gov.in/uploaded_documents/51/16/877/OrderItem/BoqLineItemsDocument/2024/5/13/mildsteel_boq_2024-05-13-14-25-18_691a1ee2bec9fdcaaf5c6f50a7c18332.csv</t>
  </si>
  <si>
    <t>https://bidplus.gem.gov.in/showbidDocument/6431405</t>
  </si>
  <si>
    <t>https://bidplus.gem.gov.in/showbidDocument/6432603</t>
  </si>
  <si>
    <t>https://bidplus.gem.gov.in/showbidDocument/6432542</t>
  </si>
  <si>
    <t>https://bidplus.gem.gov.in/showbidDocument/6430055</t>
  </si>
  <si>
    <t>https://bidplus.gem.gov.in/showbidDocument/6344648</t>
  </si>
  <si>
    <t>https://bidplus.gem.gov.in/showbidDocument/6434228,https://fulfilment.gem.gov.in/contract/slafds?fileDownloadPath=SLA_UPLOAD_PATH/2024/May/GEM_2024_B_4972671/CLM0010/chspd_9311940b-379c-4b3a-8e591716382214342_Sahiba_Sidhu.pdf,https://mkp.gem.gov.in/catalog_data/catalog_support_document/buyer_documents/3316406/54/78/703/CatalogAttrs/SpecificationDocument/2024/5/22/atc_cheese_spd_2024-05-22-18-00-49_9eaf6d8123f3ec1b16249457b25ca1cc.pdf</t>
  </si>
  <si>
    <t>https://bidplus.gem.gov.in/showbidDocument/6377215,https://fulfilment.gem.gov.in/contract/slafds?fileDownloadPath=SLA_UPLOAD_PATH/2024/May/GEM_2024_B_4920465/CLM0010/BID_66d86287-9f85-465a-87521715065681077_LP1@11FOD.doc,https://mkp.gem.gov.in/uploaded_documents/51/16/877/OrderItem/BoqDocument/2024/5/7/69_2024-05-07-12-30-59_171cd277d61c27dbfbdee0c9d1fe4de2.pdf,https://mkp.gem.gov.in/uploaded_documents/51/16/877/OrderItem/BoqLineItemsDocument/2024/5/7/69_2024-05-07-12-30-59_a66261e3d662efcb0d6a9374655cb88b.csv</t>
  </si>
  <si>
    <t>https://bidplus.gem.gov.in/showbidDocument/6431127,https://fulfilment.gem.gov.in/contract/slafds?fileDownloadPath=SLA_UPLOAD_PATH/2024/May/GEM_2024_B_4969844/CLM0010/ATCBRAN_a9d400ac-e095-4192-be571716354091420_Jogin@12345.docx</t>
  </si>
  <si>
    <t>https://bidplus.gem.gov.in/showbidDocument/6429417,https://fulfilment.gem.gov.in/contract/slafds?fileDownloadPath=SLA_UPLOAD_PATH/2024/May/GEM_2024_B_4968271/CLM0010/ATC_b9d82076-ebcf-42fc-ba7d1716348757829_992493.pdf,https://mkp.gem.gov.in/catalog_data/catalog_support_document/buyer_documents/405431/54/78/703/CatalogAttrs/SpecificationDocument/2024/5/21/specification_2024-05-21-16-40-05_bcec5b8c5a4a18595ba05f2c46852227.pdf</t>
  </si>
  <si>
    <t>https://bidplus.gem.gov.in/showbidDocument/6351268,https://mkp.gem.gov.in/catalog_data/catalog_support_document/buyer_documents/2164044/54/78/703/CatalogAttrs/SpecificationDocument/2024/4/29/specification_rdx_compound_2024-04-29-12-16-42_c7ef5098e99b68334c97ffc834bf9adf.pdf</t>
  </si>
  <si>
    <t>https://bidplus.gem.gov.in/showbidDocument/6298883,https://fulfilment.gem.gov.in/contract/slafds?fileDownloadPath=SLA_UPLOAD_PATH/2024/Apr/GEM_2024_B_4849171/CLM0010/BAGTNTATC_71812eaa-757c-4e40-a5ef1712643024936_992493.docx,https://mkp.gem.gov.in/catalog_data/catalog_support_document/buyer_documents/405431/54/78/703/CatalogAttrs/SpecificationDocument/2024/4/8/bag_tnt_qap269_2024-04-08-15-58-32_c2e3c48ff212e803861b658af63755e6.pdf,https://mkp.gem.gov.in/catalog_data/catalog_support_document/buyer_documents/405431/54/78/703/CatalogAttrs/DrawingDocument/2024/4/8/ofba_rx_390_bag_cotton_tnt_-new_2024-04-08-15-58-32_0ee9da6316960cc7760c8c82d82fe7f5.pdf</t>
  </si>
  <si>
    <t>https://bidplus.gem.gov.in/showbidDocument/6391182,https://mkp.gem.gov.in/catalog_data/catalog_support_document/buyer_documents/15757426/54/78/703/CatalogAttrs/SpecificationDocument/2024/5/10/spec_of_liner_2024-05-10-15-38-17_64d7f4c656de0b412c2fd09ecb9fc933.pdf</t>
  </si>
  <si>
    <t>https://bidplus.gem.gov.in/showbidDocument/6429644,https://mkp.gem.gov.in/catalog_data/catalog_support_document/buyer_documents/50688/54/78/703/CatalogAttrs/SpecificationDocument/2024/5/17/sow_ciaz_2024-05-17-11-30-12_569ddba00678937765af1916fdf6c4c0.pdf</t>
  </si>
  <si>
    <t>https://bidplus.gem.gov.in/showbidDocument/6365757,https://bidplus.gem.gov.in/resources/upload_nas/MayQ224/bidding/biddoc/bid-6365757/1714977663.pdf,https://bidplus.gem.gov.in/resources/upload_nas/MayQ224/bidding/biddoc/bid-6365757/1714977673.pdf,https://bidplus.gem.gov.in/resources/upload_nas/MayQ224/bidding/biddoc/bid-6365757/1714977684.pdf,https://bidplus.gem.gov.in/resources/upload_nas/MayQ224/bidding/biddoc/bid-6365757/1714977701.pdf,https://bidplus.gem.gov.in/resources/upload_nas/MayQ224/bidding/biddoc/bid-6365757/1714977711.pdf,https://bidplus.gem.gov.in/resources/upload_nas/MayQ224/bidding/biddoc/bid-6365757/1714977743.pdf,https://bidplus.gem.gov.in/resources/upload_nas/MayQ224/bidding/biddoc/bid-6365757/1714977799.pdf,https://bidplus.gem.gov.in/resources/upload_nas/MayQ224/bidding/biddoc/bid-6365757/1714977813.pdf,https://bidplus.gem.gov.in/resources/upload_nas/MayQ224/bidding/biddoc/bid-6365757/1714977821.pdf</t>
  </si>
  <si>
    <t>https://bidplus.gem.gov.in/showbidDocument/6390032</t>
  </si>
  <si>
    <t>https://bidplus.gem.gov.in/showbidDocument/6340781,https://mkp.gem.gov.in/uploaded_documents/51/16/877/OrderItem/BoqDocument/2024/4/24/acg_sty_2024-04-24-23-17-20_4be0669a49a4929dadde2020a44f4861.pdf,https://mkp.gem.gov.in/uploaded_documents/51/16/877/OrderItem/BoqLineItemsDocument/2024/4/24/boq_item_sample_file_-1_2024-04-24-23-17-21_725c2c503b1ea21f642c2dfb6dba35e5.csv</t>
  </si>
  <si>
    <t>https://bidplus.gem.gov.in/showbidDocument/6434550,https://fulfilment.gem.gov.in/contract/slafds?fileDownloadPath=SLA_UPLOAD_PATH/2024/May/GEM_2024_B_4972963/CLM0010/ATTA_2faa64b0-718b-420a-a9f41716386973871_dharma@171.docx,https://mkp.gem.gov.in/uploaded_documents/51/16/877/OrderItem/BoqDocument/2024/5/22/dfs_2024-05-22-19-36-26_c4d47da12586cbb8621e675145f42db3.pdf,https://mkp.gem.gov.in/uploaded_documents/51/16/877/OrderItem/BoqLineItemsDocument/2024/5/22/boq_item_sample_file_2024-02-16-09-39-27_ae82ef75ed_2024-05-22-19-36-26_c3f96738a8335c2cf850e1e68462f369.csv</t>
  </si>
  <si>
    <t>https://bidplus.gem.gov.in/showbidDocument/6432490</t>
  </si>
  <si>
    <t>https://bidplus.gem.gov.in/showbidDocument/6420911,https://bidplus.gem.gov.in/resources/upload_nas/MayQ224/bidding/biddoc/bid-6420911/1716182033.pdf</t>
  </si>
  <si>
    <t>https://bidplus.gem.gov.in/showbidDocument/6432519,https://mkp.gem.gov.in/uploaded_documents/51/16/877/OrderItem/BoqDocument/2024/5/22/832_bid_word_19062_2024-05-22-13-13-41_10f710ab0256a17cceaf82fb5bf1de29.pdf,https://mkp.gem.gov.in/uploaded_documents/51/16/877/OrderItem/BoqLineItemsDocument/2024/5/22/boq_item_sample_file-29_2024-05-22-13-13-41_7f353a261de96099f6c89706ed17f21e.csv</t>
  </si>
  <si>
    <t>https://bidplus.gem.gov.in/showbidDocument/6431884,https://mkp.gem.gov.in/uploaded_documents/51/16/877/OrderItem/BoqDocument/2024/5/22/t_c_gem_2024-05-22-11-54-33_de4ecadfaf51a224b02838aca33b3fb1.pdf,https://mkp.gem.gov.in/uploaded_documents/51/16/877/OrderItem/BoqLineItemsDocument/2024/5/22/boq_item_ace_2024-05-22-11-54-33_6555e7c6deec06aab536d16de9edb180.csv</t>
  </si>
  <si>
    <t>https://bidplus.gem.gov.in/showbidDocument/6369287</t>
  </si>
  <si>
    <t>https://bidplus.gem.gov.in/showbidDocument/6387928</t>
  </si>
  <si>
    <t>https://bidplus.gem.gov.in/showbidDocument/6432571,https://mkp.gem.gov.in/uploaded_documents/51/16/877/OrderItem/BoqDocument/2024/5/22/list_of_condiment_jul_2024_2024-05-22-13-22-16_4053e5bdfa5f84d3a6a234216a542d10.pdf,https://mkp.gem.gov.in/uploaded_documents/51/16/877/OrderItem/BoqLineItemsDocument/2024/5/22/boq_item_sample_file_2024-05-22-13-22-16_22cafafb2c2bd3bcff202a864929065a.csv</t>
  </si>
  <si>
    <t>https://bidplus.gem.gov.in/showbidDocument/6403909</t>
  </si>
  <si>
    <t>https://bidplus.gem.gov.in/showbidDocument/6403986</t>
  </si>
  <si>
    <t>https://bidplus.gem.gov.in/showbidDocument/6217875,https://fulfilment.gem.gov.in/contract/slafds?fileDownloadPath=SLA_UPLOAD_PATH/2024/Mar/GEM_2024_B_4776633/CL10360/INTEGRITY_56f6b917-da02-4ac4-b92e1711288127779_Narbir.pdf,https://fulfilment.gem.gov.in/contract/slafds?fileDownloadPath=SLA_UPLOAD_PATH/2024/Mar/GEM_2024_B_4776633/CLM0010/ATC_8f902ea3-9250-4d96-81a01711288081820_Narbir.pdf,https://bidplus.gem.gov.in/resources/upload_nas/MarQ124/bidding/biddoc/bid-6217875/1711285178.pdf</t>
  </si>
  <si>
    <t>https://bidplus.gem.gov.in/showbidDocument/6434609,https://mkp.gem.gov.in/uploaded_documents/51/16/877/OrderItem/BoqDocument/2024/5/22/data_for_tech_2024-05-22-20-07-57_4902e8d19d9a41b0ecabdfdf100b89f8.pdf,https://mkp.gem.gov.in/uploaded_documents/51/16/877/OrderItem/BoqLineItemsDocument/2024/5/22/ppc_2024-05-22-20-07-57_0275ba15503b3ed9638dee2fb982c37c.csv</t>
  </si>
  <si>
    <t>https://bidplus.gem.gov.in/showbidDocument/6434514,https://mkp.gem.gov.in/uploaded_documents/51/16/877/OrderItem/BoqDocument/2024/5/22/data_for_tech_2024-05-22-19-22-37_0f526e13a60017ec08dc1f48a7b71226.pdf,https://mkp.gem.gov.in/uploaded_documents/51/16/877/OrderItem/BoqLineItemsDocument/2024/5/22/mashala_2024-05-22-19-22-38_3bb9d49a496df22bfc822533f0ed0009.csv</t>
  </si>
  <si>
    <t>https://bidplus.gem.gov.in/showbidDocument/6406381,https://fulfilment.gem.gov.in/contract/slafds?fileDownloadPath=SLA_UPLOAD_PATH/2024/May/GEM_2024_B_4947093/CLM0010/ATC_6d1b1569-8b10-4217-b1191715842235947_dcwec@tkd.pdf,https://bidplus.gem.gov.in/resources/upload_nas/MayQ224/bidding/biddoc/bid-6406381/1715772325.pdf,https://bidplus.gem.gov.in/resources/upload_nas/MayQ224/bidding/biddoc/bid-6406381/1715838059.pdf</t>
  </si>
  <si>
    <t>https://bidplus.gem.gov.in/showbidDocument/6388775,https://bidplus.gem.gov.in/resources/upload_nas/MayQ224/bidding/biddoc/bid-6388775/1715318146.pdf,https://bidplus.gem.gov.in/resources/upload_nas/MayQ224/bidding/biddoc/bid-6388775/1715318429.pdf,https://bidplus.gem.gov.in/resources/upload_nas/MayQ224/bidding/biddoc/bid-6388775/1715318303.pdf,https://bidplus.gem.gov.in/resources/upload_nas/MayQ224/bidding/biddoc/bid-6388775/1715318315.pdf,https://bidplus.gem.gov.in/resources/upload_nas/MayQ224/bidding/biddoc/bid-6388775/1715318327.pdf,https://bidplus.gem.gov.in/resources/upload_nas/MayQ224/bidding/biddoc/bid-6388775/1715318356.pdf,https://bidplus.gem.gov.in/resources/upload_nas/MayQ224/bidding/biddoc/bid-6388775/1715318401.pdf,https://bidplus.gem.gov.in/resources/upload_nas/MayQ224/bidding/biddoc/bid-6388775/1715318549.pdf</t>
  </si>
  <si>
    <t>https://bidplus.gem.gov.in/showbidDocument/6363654,https://mkp.gem.gov.in/catalog_data/catalog_support_document/buyer_documents/15659146/54/78/703/CatalogAttrs/SpecificationDocument/2024/5/2/te_specification_compliance_sheet_2024-05-02-16-27-12_2738ff6c8954ab5ed0bc3bfbd9c9f504.pdf,https://mkp.gem.gov.in/catalog_data/catalog_support_document/buyer_documents/15659146/54/78/703/CatalogAttrs/DrawingDocument/2024/5/2/jss_8135_13_2024-05-02-16-27-12_1e2a0bd779059c589e8c3bbb9d397378.pdf,https://bidplus.gem.gov.in/resources/upload_nas/MayQ224/bidding/biddoc/bid-6363654/1714647735.pdf</t>
  </si>
  <si>
    <t>https://bidplus.gem.gov.in/showbidDocument/6425304,https://bidplus.gem.gov.in/resources/upload_nas/MayQ224/bidding/biddoc/bid-6425304/1716378051.pdf,https://bidplus.gem.gov.in/resources/upload_nas/MayQ224/bidding/biddoc/bid-6425304/1716378085.pdf</t>
  </si>
  <si>
    <t>https://bidplus.gem.gov.in/showbidDocument/6434287,https://fulfilment.gem.gov.in/contract/slafds?fileDownloadPath=SLA_UPLOAD_PATH/2024/May/GEM_2024_B_4972728/CLM0010/ATC_938fd77e-0b3a-4ac5-bdd71716382684177_ASCAdmOffr1.docx</t>
  </si>
  <si>
    <t>https://bidplus.gem.gov.in/showbidDocument/6339275,https://fulfilment.gem.gov.in/contract/slafds?fileDownloadPath=SLA_UPLOAD_PATH/2024/Apr/GEM_2024_B_4885910/CLM0010/SOWATC_01cdd641-26c6-49ce-8c741713952932848_rit-east.pdf,https://fulfilment.gem.gov.in/contract/slafds?fileDownloadPath=SLA_UPLOAD_PATH/2024/Apr/GEM_2024_B_4885910/CLM0012/SOWATC_28674947-1ce5-4e7a-9c971713952956942_rit-east.pdf</t>
  </si>
  <si>
    <t>https://bidplus.gem.gov.in/showbidDocument/6430930,https://fulfilment.gem.gov.in/contract/slafds?fileDownloadPath=SLA_UPLOAD_PATH/2024/May/GEM_2024_B_4969657/CLM0010/terms_211ec31b-8d6c-4d9e-a88f1716368340010_bmuchn@logo.docx,https://mkp.gem.gov.in/uploaded_documents/51/16/877/OrderItem/BoqDocument/2024/5/22/item_specification_0001_2024-05-22-09-56-38_2ceef5165eb4103016f9d2bec44d50fe.pdf,https://mkp.gem.gov.in/uploaded_documents/51/16/877/OrderItem/BoqLineItemsDocument/2024/5/22/boq_item_sample_file_-1_2024-05-22-09-56-38_a889a12f7d589d9fee2c69fcad39caa2.csv</t>
  </si>
  <si>
    <t>https://bidplus.gem.gov.in/showbidDocument/6352184,https://fulfilment.gem.gov.in/contract/slafds?fileDownloadPath=SLA_UPLOAD_PATH/2024/Apr/GEM_2024_B_4897642/CLM0010/scope_48d9942e-59c3-43cf-af131714387145239_DLOGO.DHQ5.pdf,https://mkp.gem.gov.in/catalog_data/catalog_support_document/buyer_documents/10097195/54/78/703/CatalogAttrs/SpecificationDocument/2024/4/29/area_2024-04-29-14-58-34_0ba7016f48cc7fdb7807bffb06635bbc.pdf</t>
  </si>
  <si>
    <t>https://bidplus.gem.gov.in/showbidDocument/6248431,https://fulfilment.gem.gov.in/contract/slafds?fileDownloadPath=SLA_UPLOAD_PATH/2024/Mar/GEM_2024_B_4804186/CLM0010/Spec_eec2f0c4-a01c-4468-9f471711012063122_rajar.r.pdf,https://mkp.gem.gov.in/uploaded_documents/51/16/877/OrderItem/BoqDocument/2024/3/20/31_2024-03-20-12-00-22_ee51f55bf8a5f65be4c9414cc0203ff5.pdf,https://mkp.gem.gov.in/uploaded_documents/51/16/877/OrderItem/BoqLineItemsDocument/2024/3/20/boq_item_sample_file_-8-_-_copy_2024-03-20-12-00-22_d3aa019cec782e92ba1e2ff8ad21e323.csv</t>
  </si>
  <si>
    <t>https://bidplus.gem.gov.in/showbidDocument/6432142,https://fulfilment.gem.gov.in/contract/slafds?fileDownloadPath=SLA_UPLOAD_PATH/2024/May/GEM_2024_B_4970770/CLM0010/rfp_fdf12dfa-fb9c-41c0-a1731716362568549_Miks164.docx,https://mkp.gem.gov.in/uploaded_documents/51/16/877/OrderItem/BoqDocument/2024/5/22/clothing_2024-05-22-12-24-03_428c25a655e988cfa715a26666aa1999.pdf,https://mkp.gem.gov.in/uploaded_documents/51/16/877/OrderItem/BoqLineItemsDocument/2024/5/22/clothing_items_2024-05-22-12-24-03_4290d5e5f5722961dbe3e14149c8c8c7.csv</t>
  </si>
  <si>
    <t>https://bidplus.gem.gov.in/showbidDocument/6394767</t>
  </si>
  <si>
    <t>https://bidplus.gem.gov.in/showbidDocument/6322489,https://bidplus.gem.gov.in/resources/upload_nas/AprQ224/bidding/biddoc/bid-6322489/1713418598.pdf,https://bidplus.gem.gov.in/resources/upload_nas/AprQ224/bidding/biddoc/bid-6322489/1713418613.pdf,https://bidplus.gem.gov.in/resources/upload_nas/AprQ224/bidding/biddoc/bid-6322489/1713418626.pdf,https://bidplus.gem.gov.in/resources/upload_nas/AprQ224/bidding/biddoc/bid-6322489/1713418632.pdf,https://bidplus.gem.gov.in/resources/upload_nas/AprQ224/bidding/biddoc/bid-6322489/1713418736.pdf</t>
  </si>
  <si>
    <t>https://bidplus.gem.gov.in/showbidDocument/6433406,https://fulfilment.gem.gov.in/contract/slafds?fileDownloadPath=SLA_UPLOAD_PATH/2024/May/GEM_2024_B_4971927/CLM0010/cable_2a2c8def-e396-4d67-8c111716380809954_sanchardbg.pdf,https://mkp.gem.gov.in/uploaded_documents/51/16/877/OrderItem/BoqDocument/2024/5/22/cat_2024-05-22-15-23-29_adda1ac1566a4978fe7be6ea99de67bc.pdf,https://mkp.gem.gov.in/uploaded_documents/51/16/877/OrderItem/BoqLineItemsDocument/2024/5/22/afnet_cable_laying_2024-05-22-15-23-29_b78e2053209f524debe942d2d2503e5d.csv</t>
  </si>
  <si>
    <t>https://bidplus.gem.gov.in/showbidDocument/6357554,https://fulfilment.gem.gov.in/contract/slafds?fileDownloadPath=SLA_UPLOAD_PATH/2024/May/GEM_2024_B_4902593/CLM0010/WORK_a62f1bce-7da1-44b3-a3b21714534758673_PROVIDER.pdf,https://mkp.gem.gov.in/uploaded_documents/51/16/877/OrderItem/BoqDocument/2024/5/1/lpp187_2024-05-01-09-02-16_e8811bf8072724a6c70bf530619a8b32.pdf,https://mkp.gem.gov.in/uploaded_documents/51/16/877/OrderItem/BoqLineItemsDocument/2024/5/1/boq_item_sample_file_2024-05-01-09-02-16_24743962645b045648110daa9b129ca6.csv</t>
  </si>
  <si>
    <t>https://bidplus.gem.gov.in/showbidDocument/6430511,https://mkp.gem.gov.in/uploaded_documents/51/16/877/OrderItem/BoqDocument/2024/5/21/tech_spec_2024-05-21-23-09-54_6dd519c0898244323fe53e9c48223df0.pdf,https://mkp.gem.gov.in/uploaded_documents/51/16/877/OrderItem/BoqLineItemsDocument/2024/5/21/boq_item_sample_file_2024_2024-05-21-23-09-54_a6ad31b8b7977276a68714b12672cf99.csv</t>
  </si>
  <si>
    <t>https://bidplus.gem.gov.in/showbidDocument/6431762,https://fulfilment.gem.gov.in/contract/slafds?fileDownloadPath=SLA_UPLOAD_PATH/2024/May/GEM_2024_B_4970415/CLM0010/DOCUMENTS_b544efb3-e896-4981-9fef1716360350716_vivek2022.docx,https://mkp.gem.gov.in/uploaded_documents/51/16/877/OrderItem/BoqDocument/2024/5/22/item_specification_re_17_2024-05-22-11-40-23_17516499c66767be204268f76537ece5.pdf,https://mkp.gem.gov.in/uploaded_documents/51/16/877/OrderItem/BoqLineItemsDocument/2024/5/22/boq_item_sample_file_re_17_2024-05-22-11-40-23_0695063ce60c14fd444ab36b67ed8ac3.csv,https://bidplus.gem.gov.in/resources/upload_nas/MayQ224/bidding/excel/bid-6431762/1716359125.xlsx</t>
  </si>
  <si>
    <t>https://bidplus.gem.gov.in/showbidDocument/6430775,https://mkp.gem.gov.in/uploaded_documents/51/16/877/OrderItem/BoqDocument/2024/5/22/mt41187_2024-05-22-09-28-41_ad143da9273a2e6197e674ed872976ad.pdf,https://mkp.gem.gov.in/uploaded_documents/51/16/877/OrderItem/BoqLineItemsDocument/2024/5/22/boq_item_sample_file_2024-05-22-09-28-41_4a00d942d158a81ca32e8110345cb5c0.csv</t>
  </si>
  <si>
    <t>https://bidplus.gem.gov.in/showbidDocument/6430664,https://mkp.gem.gov.in/uploaded_documents/51/16/877/OrderItem/BoqDocument/2024/5/22/tech_spec_2024-05-22-09-03-52_31cb2e27cca0f49b29d8202b0221c6cc.pdf,https://mkp.gem.gov.in/uploaded_documents/51/16/877/OrderItem/BoqLineItemsDocument/2024/5/22/boq_item_sample_file_2024_2024-05-22-09-03-52_8860b4f0ea36bb16b94da86072d3431f.csv</t>
  </si>
  <si>
    <t>https://bidplus.gem.gov.in/showbidDocument/6430615,https://mkp.gem.gov.in/uploaded_documents/51/16/877/OrderItem/BoqDocument/2024/5/22/it_hw_2024-05-22-08-40-32_0a88f1c578650895ff4bf1f2174c7bdf.pdf,https://mkp.gem.gov.in/uploaded_documents/51/16/877/OrderItem/BoqLineItemsDocument/2024/5/22/it_hw_2024-05-22-08-40-32_b649eacb8ba6d7c0a227aadacfb3809b.csv</t>
  </si>
  <si>
    <t>https://bidplus.gem.gov.in/showbidDocument/6433531,https://mkp.gem.gov.in/uploaded_documents/51/16/877/OrderItem/BoqDocument/2024/5/22/acg_urgenc_002_2024-05-22-16-28-43_ffbdabe2bb5519730bec98f2ecfda860.pdf,https://mkp.gem.gov.in/uploaded_documents/51/16/877/OrderItem/BoqDocument/2024/5/22/acg__urgency_0001_2024-05-22-16-29-30_907a1a577ff86eb4c2a299ad5efcfa41.pdf,https://mkp.gem.gov.in/uploaded_documents/51/16/877/OrderItem/BoqLineItemsDocument/2024/5/22/acg_excel_0002_2024-05-22-16-28-43_bac9f15c89dfd503eec074298202096a.csv,https://mkp.gem.gov.in/uploaded_documents/51/16/877/OrderItem/BoqLineItemsDocument/2024/5/22/acg_excel_0002_2024-05-22-16-29-30_d932714ee4e7cac55a9c83abee9c3e44.csv</t>
  </si>
  <si>
    <t>https://bidplus.gem.gov.in/showbidDocument/6349509,https://mkp.gem.gov.in/uploaded_documents/51/16/877/OrderItem/BoqDocument/2024/4/27/mt42008_2024-04-27-18-32-45_5173e18122151450b698b2dc564fde55.pdf,https://mkp.gem.gov.in/uploaded_documents/51/16/877/OrderItem/BoqLineItemsDocument/2024/4/27/boq_item_sample_file_2024-04-27-18-32-45_c50a3016f1387556c6d5224e1d8fcbc3.csv</t>
  </si>
  <si>
    <t>https://bidplus.gem.gov.in/showbidDocument/6343225,https://fulfilment.gem.gov.in/contract/slafds?fileDownloadPath=SLA_UPLOAD_PATH/2024/Apr/GEM_2024_B_4889546/CLM0010/ATC_2e222133-c3cf-4113-b52f1714040457387_bagdograbuyerconsignee.docx,https://mkp.gem.gov.in/uploaded_documents/51/16/877/OrderItem/BoqDocument/2024/4/25/job_description_testing_2024-04-25-15-43-43_5ca12179c4ba47026e3ec9f2fb17a0f2.pdf,https://mkp.gem.gov.in/uploaded_documents/51/16/877/OrderItem/BoqLineItemsDocument/2024/4/25/boq_testing__of_ph_water_2024-04-25-15-43-43_303a72b48260c2bb2d709c9e2a923308.csv</t>
  </si>
  <si>
    <t>https://bidplus.gem.gov.in/showbidDocument/6434397,https://mkp.gem.gov.in/uploaded_documents/51/16/877/OrderItem/BoqDocument/2024/5/22/tech_spec_it_maint002_2024-05-22-18-44-30_a4c83b3976979e0affdd29056bfe4685.pdf,https://mkp.gem.gov.in/uploaded_documents/51/16/877/OrderItem/BoqLineItemsDocument/2024/5/22/it_tech_spec_002_2024-05-22-18-44-30_58ce858b8a1a156031f786587da0c803.csv</t>
  </si>
  <si>
    <t>https://bidplus.gem.gov.in/showbidDocument/6434248,https://mkp.gem.gov.in/uploaded_documents/51/16/877/OrderItem/BoqDocument/2024/5/22/mt_tech002_2024-05-22-18-06-30_36cc075569ef54dfaf7d77cabcb8c8ac.pdf,https://mkp.gem.gov.in/uploaded_documents/51/16/877/OrderItem/BoqLineItemsDocument/2024/5/22/mt_tech_spec_002_2024-05-22-18-06-30_dd65c7dccc92136b60c1d6d88bda6f65.csv</t>
  </si>
  <si>
    <t>https://bidplus.gem.gov.in/showbidDocument/6434247,https://mkp.gem.gov.in/uploaded_documents/51/16/877/OrderItem/BoqDocument/2024/5/22/ord70596_2024-05-22-18-06-10_83e6af2a2d21d39ae129dd367dd60624.pdf,https://mkp.gem.gov.in/uploaded_documents/51/16/877/OrderItem/BoqLineItemsDocument/2024/5/22/boq_item_sample_file_2024-05-22-18-06-10_68b9927ce436c9f343a3abbf96bd0c24.csv</t>
  </si>
  <si>
    <t>https://bidplus.gem.gov.in/showbidDocument/6433846,https://mkp.gem.gov.in/uploaded_documents/51/16/877/OrderItem/BoqDocument/2024/5/22/specification_2024-05-22-17-05-29_12c82809ea79f181f10eec72c731c20a.pdf,https://mkp.gem.gov.in/uploaded_documents/51/16/877/OrderItem/BoqLineItemsDocument/2024/5/22/boq_file_2024-05-22-17-05-29_7bd55e9515bb600979852b7274b52e9a.csv</t>
  </si>
  <si>
    <t>https://bidplus.gem.gov.in/showbidDocument/6431217</t>
  </si>
  <si>
    <t>https://bidplus.gem.gov.in/showbidDocument/6265816</t>
  </si>
  <si>
    <t>https://bidplus.gem.gov.in/showbidDocument/6424694,https://bidplus.gem.gov.in/resources/upload_nas/MayQ224/bidding/biddoc/bid-6424694/1716208079.pdf,https://bidplus.gem.gov.in/resources/upload_nas/MayQ224/bidding/biddoc/bid-6424694/1716208085.pdf,https://bidplus.gem.gov.in/resources/upload_nas/MayQ224/bidding/biddoc/bid-6424694/1716208072.pdf</t>
  </si>
  <si>
    <t>https://bidplus.gem.gov.in/showbidDocument/6295625</t>
  </si>
  <si>
    <t>https://bidplus.gem.gov.in/showbidDocument/6289178,https://bidplus.gem.gov.in/resources/upload_nas/AprQ224/bidding/biddoc/bid-6289178/1714050196.pdf</t>
  </si>
  <si>
    <t>https://bidplus.gem.gov.in/showbidDocument/6430722,https://fulfilment.gem.gov.in/contract/slafds?fileDownloadPath=SLA_UPLOAD_PATH/2024/May/GEM_2024_B_4969465/CLM0010/TC_e2023c32-c3b1-47c8-a3951716349931324_olfmm1ak.docx,https://mkp.gem.gov.in/catalog_data/catalog_support_document/buyer_documents/9713132/54/78/703/CatalogAttrs/SpecificationDocument/2024/5/20/img-520061916_2024-05-20-11-59-06_ce7397da96eee4bfd24ca0cf2d2d0b82.pdf</t>
  </si>
  <si>
    <t>https://bidplus.gem.gov.in/showbidDocument/6433928,https://fulfilment.gem.gov.in/contract/slafds?fileDownloadPath=SLA_UPLOAD_PATH/2024/May/GEM_2024_B_4972399/CLM0010/TC_d493a91d-b210-4acd-8cef1716378873800_olfmm1ak.docx,https://mkp.gem.gov.in/catalog_data/catalog_support_document/buyer_documents/9713132/54/78/703/CatalogAttrs/SpecificationDocument/2024/5/22/111_2024-05-22-16-50-06_6a6817fb7990ca877ab96634e4897c45.pdf,https://mkp.gem.gov.in/catalog_data/catalog_support_document/buyer_documents/9713132/54/78/703/CatalogAttrs/SpecificationDocument/2024/5/22/1122_2024-05-22-16-51-46_7d8a8a1eace72302a120f140d0a0e7ad.pdf,https://mkp.gem.gov.in/catalog_data/catalog_support_document/buyer_documents/9713132/54/78/703/CatalogAttrs/SpecificationDocument/2024/5/22/133_2024-05-22-16-52-57_e4ec6107fa1365b50e78c90c1ba15a4a.pdf</t>
  </si>
  <si>
    <t>https://bidplus.gem.gov.in/showbidDocument/6430630,https://fulfilment.gem.gov.in/contract/slafds?fileDownloadPath=SLA_UPLOAD_PATH/2024/May/GEM_2024_B_4969388/CLM0012/SOW_b1322eef-2bd0-4f2f-a6b71716349122718_slo.1afsb.ddn.pdf,https://bidplus.gem.gov.in/resources/upload_nas/MayQ224/bidding/biddoc/bid-6430630/1716348398.pdf,https://bidplus.gem.gov.in/resources/upload_nas/MayQ224/bidding/biddoc/bid-6430630/1716348632.pdf,https://bidplus.gem.gov.in/resources/upload_nas/MayQ224/bidding/biddoc/bid-6430630/1716348869.pdf</t>
  </si>
  <si>
    <t>https://bidplus.gem.gov.in/showbidDocument/6432614,https://fulfilment.gem.gov.in/contract/slafds?fileDownloadPath=SLA_UPLOAD_PATH/2024/May/GEM_2024_B_4971207/CLM0010/ATC_be223bba-b01f-4e28-92bc1716365266075_buycon5057.ia.ua@gembuyer.in.docx,https://mkp.gem.gov.in/uploaded_documents/51/16/877/OrderItem/BoqDocument/2024/5/22/specification-1_2024-05-22-13-33-02_57f37c74085ddef2995ea9a963d5d2c1.pdf,https://mkp.gem.gov.in/uploaded_documents/51/16/877/OrderItem/BoqLineItemsDocument/2024/5/22/boq_item_sample_file_2024-05-22-13-33-02_902a4686dc7fcc6555a84b162c9ebd8f.csv</t>
  </si>
  <si>
    <t>https://bidplus.gem.gov.in/showbidDocument/6432400,https://fulfilment.gem.gov.in/contract/slafds?fileDownloadPath=SLA_UPLOAD_PATH/2024/May/GEM_2024_B_4971006/CLM0010/ATC_1172380d-6950-493a-8a111716364339696_buycon5057.ia.ua@gembuyer.in.docx,https://mkp.gem.gov.in/uploaded_documents/51/16/877/OrderItem/BoqDocument/2024/5/22/specification_2024-05-22-12-56-48_a5f2c0daec570916195064e8ff22f736.pdf,https://mkp.gem.gov.in/uploaded_documents/51/16/877/OrderItem/BoqLineItemsDocument/2024/5/22/boq_item_sample_file_2024-05-22-12-56-48_07b0110026f563817e58d13ed6b56452.csv</t>
  </si>
  <si>
    <t>https://bidplus.gem.gov.in/showbidDocument/6434366,https://mkp.gem.gov.in/uploaded_documents/51/16/877/OrderItem/BoqDocument/2024/5/22/production_description_2024-05-22-18-36-41_4a62a007a035ccb18424ce7b80619af5.pdf,https://mkp.gem.gov.in/uploaded_documents/51/16/877/OrderItem/BoqLineItemsDocument/2024/5/22/boq_item_sample_file_2024-05-22-18-36-41_7fa7bb158e4e6255144fabf23721de05.csv</t>
  </si>
  <si>
    <t>https://bidplus.gem.gov.in/showbidDocument/6434311,https://mkp.gem.gov.in/uploaded_documents/51/16/877/OrderItem/BoqDocument/2024/5/22/file_2024-05-22-18-20-27_1f015bb11741a5f2d85d5b0971181c02.pdf,https://mkp.gem.gov.in/uploaded_documents/51/16/877/OrderItem/BoqLineItemsDocument/2024/5/22/file_cover_2024-05-22-18-20-27_ccb16a4ee726cfcccb7be6b552f58573.csv</t>
  </si>
  <si>
    <t>https://bidplus.gem.gov.in/showbidDocument/6434082,https://mkp.gem.gov.in/uploaded_documents/51/16/877/OrderItem/BoqDocument/2024/5/22/production_description_2024-05-22-17-36-36_9081ffebcc2004887c7e1536dfcd59b2.pdf,https://mkp.gem.gov.in/uploaded_documents/51/16/877/OrderItem/BoqLineItemsDocument/2024/5/22/boq_item_sample_file_2024-05-22-17-36-36_ff5434ebc71283056a1c40796fc53827.csv</t>
  </si>
  <si>
    <t>https://bidplus.gem.gov.in/showbidDocument/6396728</t>
  </si>
  <si>
    <t>https://bidplus.gem.gov.in/showbidDocument/6431761</t>
  </si>
  <si>
    <t>https://bidplus.gem.gov.in/showbidDocument/6401083</t>
  </si>
  <si>
    <t>https://bidplus.gem.gov.in/showbidDocument/6401484</t>
  </si>
  <si>
    <t>https://bidplus.gem.gov.in/showbidDocument/6402092</t>
  </si>
  <si>
    <t>https://bidplus.gem.gov.in/showbidDocument/6403518</t>
  </si>
  <si>
    <t>https://bidplus.gem.gov.in/showbidDocument/6403951</t>
  </si>
  <si>
    <t>https://bidplus.gem.gov.in/showbidDocument/6405721</t>
  </si>
  <si>
    <t>https://bidplus.gem.gov.in/showbidDocument/6353741,https://bidplus.gem.gov.in/resources/upload_nas/AprQ224/bidding/biddoc/bid-6353741/1714444722.pdf</t>
  </si>
  <si>
    <t>https://bidplus.gem.gov.in/showbidDocument/6432467,https://mkp.gem.gov.in/uploaded_documents/51/16/877/OrderItem/BoqDocument/2024/5/22/rfp_2371_2024-05-22-13-04-46_da7ea3ad7fed7edf902032087151b300.pdf,https://mkp.gem.gov.in/uploaded_documents/51/16/877/OrderItem/BoqLineItemsDocument/2024/5/22/boq_2371_genr_set_15kva_2024-05-22-13-04-46_a963a30ab6befe5efa6125ca003a48ed.csv</t>
  </si>
  <si>
    <t>https://bidplus.gem.gov.in/showbidDocument/6432278,https://mkp.gem.gov.in/uploaded_documents/51/16/877/OrderItem/BoqDocument/2024/5/22/rfp_2370_2024-05-22-12-41-09_e9524e681a06d955cc345a23cc343f72.pdf,https://mkp.gem.gov.in/uploaded_documents/51/16/877/OrderItem/BoqLineItemsDocument/2024/5/22/boq_2370_genr_set_5kva_2024-05-22-12-41-09_98b641169d20d4f1f5e4156f66e12293.csv</t>
  </si>
  <si>
    <t>https://bidplus.gem.gov.in/showbidDocument/6353780,https://bidplus.gem.gov.in/resources/upload_nas/AprQ224/bidding/biddoc/bid-6353780/1714447949.pdf</t>
  </si>
  <si>
    <t>https://bidplus.gem.gov.in/showbidDocument/6433938,https://mkp.gem.gov.in/uploaded_documents/51/16/877/OrderItem/BoqDocument/2024/5/22/rfp_2372_2024-05-22-17-15-56_d47de1c4d21d8974485facf0420cdb7c.pdf,https://mkp.gem.gov.in/uploaded_documents/51/16/877/OrderItem/BoqLineItemsDocument/2024/5/22/boq_2372_genr_set_30kva_2024-05-22-17-15-56_583c938d59363aaeee6097b4f4df1674.csv</t>
  </si>
  <si>
    <t>https://bidplus.gem.gov.in/showbidDocument/6420895</t>
  </si>
  <si>
    <t>https://bidplus.gem.gov.in/showbidDocument/6365221</t>
  </si>
  <si>
    <t>https://bidplus.gem.gov.in/showbidDocument/6431817,https://mkp.gem.gov.in/uploaded_documents/51/16/877/OrderItem/BoqDocument/2024/5/22/assy_centre_link_2024-05-22-11-46-42_910a2425c86d58f44d9d12f0fbd64abe.pdf,https://mkp.gem.gov.in/uploaded_documents/51/16/877/OrderItem/BoqLineItemsDocument/2024/5/22/boq_item_sample_file_2024-05-22-11-46-42_289c2ed803800696492e06125975941b.csv</t>
  </si>
  <si>
    <t>https://bidplus.gem.gov.in/showbidDocument/6430619,https://mkp.gem.gov.in/uploaded_documents/51/16/877/OrderItem/BoqDocument/2024/5/22/tech_specification_2024-05-22-08-43-47_dc94da86cfd19e5cebbb981aa955f907.pdf,https://mkp.gem.gov.in/uploaded_documents/51/16/877/OrderItem/BoqLineItemsDocument/2024/5/22/boq_2024-05-22-08-43-47_5d5d1e2f8632d031826c16bb2a306efa.csv</t>
  </si>
  <si>
    <t>https://bidplus.gem.gov.in/showbidDocument/6430710,https://mkp.gem.gov.in/catalog_data/catalog_support_document/buyer_documents/101765/54/78/703/CatalogAttrs/SpecificationDocument/2024/5/20/specification_wooden_wall_panel0001_2024-05-20-16-26-08_4fffa0101efd913500b4f1f43533d40b.pdf</t>
  </si>
  <si>
    <t>https://bidplus.gem.gov.in/showbidDocument/6428166,https://mkp.gem.gov.in/catalog_data/catalog_support_document/buyer_documents/101765/54/78/703/CatalogAttrs/SpecificationDocument/2024/5/20/specification_upvc0001_2024-05-20-16-38-05_62ad6f8422c7dc175e236a8bf5d3997d.pdf</t>
  </si>
  <si>
    <t>https://bidplus.gem.gov.in/showbidDocument/6421570</t>
  </si>
  <si>
    <t>https://bidplus.gem.gov.in/showbidDocument/6431693,https://mkp.gem.gov.in/catalog_data/catalog_support_document/buyer_documents/11252207/54/78/703/CatalogAttrs/SpecificationDocument/2024/5/22/tsh_aon_2024-05-22-09-45-45_d50ffee550551efc2dd0472f4fad1697.pdf</t>
  </si>
  <si>
    <t>https://bidplus.gem.gov.in/showbidDocument/6431557,https://fulfilment.gem.gov.in/contract/slafds?fileDownloadPath=SLA_UPLOAD_PATH/2024/May/GEM_2024_B_4970235/CLM0010/atc_84d53c66-85f6-4865-adb41716357424950_sailo@mhs123.pdf,https://mkp.gem.gov.in/uploaded_documents/51/16/877/OrderItem/BoqDocument/2024/5/22/echs_boq_bid_2024-05-22-11-17-46_c8dd8328fdc8c23682c7017b5db50882.pdf,https://mkp.gem.gov.in/uploaded_documents/51/16/877/OrderItem/BoqLineItemsDocument/2024/5/22/boq_item_sample_file-2_2024-05-22-11-17-46_2d3a6d9934adb7990d23f138b927bfec.csv</t>
  </si>
  <si>
    <t>https://bidplus.gem.gov.in/showbidDocument/6420050</t>
  </si>
  <si>
    <t>https://bidplus.gem.gov.in/showbidDocument/6432190,https://mkp.gem.gov.in/uploaded_documents/51/16/877/OrderItem/BoqDocument/2024/5/22/852_2024-05-22-12-30-03_500f140260a7b496322f169c317adb57.pdf,https://mkp.gem.gov.in/uploaded_documents/51/16/877/OrderItem/BoqLineItemsDocument/2024/5/22/852_2024-05-22-12-30-03_3014fca2e88873ac7f63e7ae72eb5673.csv</t>
  </si>
  <si>
    <t>https://bidplus.gem.gov.in/showbidDocument/6408728,https://fulfilment.gem.gov.in/contract/slafds?fileDownloadPath=SLA_UPLOAD_PATH/2024/May/GEM_2024_B_4949223/CLM0010/IFA_f02385f3-fd95-4b02-bb1e1716368842701_gepnwk.pdf,https://mkp.gem.gov.in/uploaded_documents/51/16/877/OrderItem/BoqDocument/2024/5/16/docscanner_15-may-2024_4-23-pm_2024-05-16-11-53-13_edfb7e13b28534d290c35e9202ca23ef.pdf,https://mkp.gem.gov.in/uploaded_documents/51/16/877/OrderItem/BoqLineItemsDocument/2024/5/16/boq_item_sample_file-6_2024-05-16-11-53-13_d38e8ff4afae7f9ed9cdc2afbae048db.csv</t>
  </si>
  <si>
    <t>https://bidplus.gem.gov.in/showbidDocument/6244345,https://bidplus.gem.gov.in/resources/upload_nas/MarQ124/bidding/biddoc/bid-6244345/1710834053.pdf,https://bidplus.gem.gov.in/resources/upload_nas/MarQ124/bidding/biddoc/bid-6244345/1710834058.pdf</t>
  </si>
  <si>
    <t>https://bidplus.gem.gov.in/showbidDocument/6428638,https://fulfilment.gem.gov.in/contract/slafds?fileDownloadPath=SLA_UPLOAD_PATH/2024/May/GEM_2024_B_4967524/CLM0010/tb6matr_167c2249-e1c9-454c-9aeb1716286022771_MANG_MAT.pdf,https://bidplus.gem.gov.in/resources/upload_nas/MayQ224/bidding/biddoc/bid-6428638/1716285361.pdf,https://bidplus.gem.gov.in/resources/upload_nas/MayQ224/bidding/biddoc/bid-6428638/1716285373.pdf,https://bidplus.gem.gov.in/resources/upload_nas/MayQ224/bidding/biddoc/bid-6428638/1716285380.pdf,https://bidplus.gem.gov.in/resources/upload_nas/MayQ224/bidding/biddoc/bid-6428638/1716285388.pdf,https://bidplus.gem.gov.in/resources/upload_nas/MayQ224/bidding/biddoc/bid-6428638/1716285405.pdf,https://bidplus.gem.gov.in/resources/upload_nas/MayQ224/bidding/biddoc/bid-6428638/1716285425.pdf,https://bidplus.gem.gov.in/resources/upload_nas/MayQ224/bidding/biddoc/bid-6428638/1716286126.pdf</t>
  </si>
  <si>
    <t>https://bidplus.gem.gov.in/showbidDocument/6428511</t>
  </si>
  <si>
    <t>https://bidplus.gem.gov.in/showbidDocument/6382978,https://bidplus.gem.gov.in/resources/upload_nas/MayQ224/bidding/biddoc/bid-6382978/1715227221.pdf,https://bidplus.gem.gov.in/resources/upload_nas/MayQ224/bidding/biddoc/bid-6382978/1715227235.pdf,https://bidplus.gem.gov.in/resources/upload_nas/MayQ224/bidding/biddoc/bid-6382978/1715227260.pdf,https://bidplus.gem.gov.in/resources/upload_nas/MayQ224/bidding/biddoc/bid-6382978/1715250335.pdf</t>
  </si>
  <si>
    <t>https://bidplus.gem.gov.in/showbidDocument/6428757,https://fulfilment.gem.gov.in/contract/slafds?fileDownloadPath=SLA_UPLOAD_PATH/2024/May/GEM_2024_B_4967637/CLM0014/SLAPT_14d56026-d803-4073-a22e1716286721359_logo@nfc.pdf,https://fulfilment.gem.gov.in/contract/slafds?fileDownloadPath=SLA_UPLOAD_PATH/2024/May/GEM_2024_B_4967637/CLM0010/ATC_62a66958-50d6-441a-92571716286825735_logo@nfc.pdf,https://bidplus.gem.gov.in/resources/upload_nas/MayQ224/bidding/biddoc/bid-6428757/1716286485.pdf</t>
  </si>
  <si>
    <t>https://bidplus.gem.gov.in/showbidDocument/6432879,https://bidplus.gem.gov.in/resources/upload_nas/MayQ224/bidding/biddoc/bid-6432879/1716368103.pdf,https://bidplus.gem.gov.in/resources/upload_nas/MayQ224/bidding/biddoc/bid-6432879/1716368158.pdf,https://bidplus.gem.gov.in/resources/upload_nas/MayQ224/bidding/biddoc/bid-6432879/1716368353.pdf</t>
  </si>
  <si>
    <t>https://bidplus.gem.gov.in/showbidDocument/6280565,https://fulfilment.gem.gov.in/contract/slafds?fileDownloadPath=SLA_UPLOAD_PATH/2024/Apr/GEM_2024_B_4832488/CLM0010/TEC_d55b2da5-f55d-4410-a2ab1712054872443_jcprons1@123.pdf,https://mkp.gem.gov.in/catalog_data/catalog_support_document/buyer_documents/901000/54/78/703/CatalogAttrs/SpecificationDocument/2024/4/2/spec_2024-04-02-15-09-39_368c0cc5739bad007d37beb6f9c5fd74.pdf,https://mkp.gem.gov.in/catalog_data/catalog_support_document/buyer_documents/901000/54/78/703/CatalogAttrs/SpecificationDocument/2024/4/2/spec_2024-04-02-15-11-17_76eef076285c503d7ac7d33aa355fe47.pdf,https://mkp.gem.gov.in/catalog_data/catalog_support_document/buyer_documents/901000/54/78/703/CatalogAttrs/SpecificationDocument/2024/4/2/spec_2024-04-02-15-17-23_d4a03603d5bc264519a0f75f2f137884.pdf,https://mkp.gem.gov.in/catalog_data/catalog_support_document/buyer_documents/901000/54/78/703/CatalogAttrs/SpecificationDocument/2024/4/2/spec_2024-04-02-15-18-45_a350ec76050e9f7e888d8944cf440381.pdf,https://mkp.gem.gov.in/catalog_data/catalog_support_document/buyer_documents/901000/54/78/703/CatalogAttrs/SpecificationDocument/2024/4/2/spec_2024-04-02-15-20-49_3a0e3bb2a3147c39a46bb4f3888934e4.pdf,https://mkp.gem.gov.in/catalog_data/catalog_support_document/buyer_documents/901000/54/78/703/CatalogAttrs/SpecificationDocument/2024/4/2/spec_2024-04-02-15-28-52_a67a42d367f8778774ddcca888a181c1.pdf,https://mkp.gem.gov.in/catalog_data/catalog_support_document/buyer_documents/901000/54/78/703/CatalogAttrs/SpecificationDocument/2024/4/2/spec_2024-04-02-15-34-18_acc047a13b1b4c2145676de7ee50f37e.pdf,https://mkp.gem.gov.in/catalog_data/catalog_support_document/buyer_documents/901000/54/78/703/CatalogAttrs/SpecificationDocument/2024/4/2/spec_2024-04-02-15-35-49_67be5bd03072e4fc73cb32db635ecf67.pdf,https://mkp.gem.gov.in/catalog_data/catalog_support_document/buyer_documents/901000/54/78/703/CatalogAttrs/SpecificationDocument/2024/4/2/spec_2024-04-02-15-38-20_da6bdc5faab7228d03502940f6aaf1d3.pdf,https://mkp.gem.gov.in/catalog_data/catalog_support_document/buyer_documents/901000/54/78/703/CatalogAttrs/SpecificationDocument/2024/4/2/spec_2024-04-02-15-40-23_661c66694e3f054d9502b1f16de3aefe.pdf,https://mkp.gem.gov.in/catalog_data/catalog_support_document/buyer_documents/901000/54/78/703/CatalogAttrs/SpecificationDocument/2024/4/2/spec_2024-04-02-15-43-01_2e52d25676cf92e363850794d705db68.pdf,https://mkp.gem.gov.in/catalog_data/catalog_support_document/buyer_documents/901000/54/78/703/CatalogAttrs/SpecificationDocument/2024/4/2/spec_2024-04-02-15-44-50_7640492c6ac0fea2fe3aeb682dc9c770.pdf</t>
  </si>
  <si>
    <t>https://bidplus.gem.gov.in/showbidDocument/6433329,https://mkp.gem.gov.in/catalog_data/catalog_support_document/buyer_documents/847813/54/78/703/CatalogAttrs/SpecificationDocument/2024/5/22/spec_2024-05-22-14-45-10_db2de1b66ca74a8817094fddd90fc083.pdf</t>
  </si>
  <si>
    <t>https://bidplus.gem.gov.in/showbidDocument/6433142,https://bidplus.gem.gov.in/resources/upload_nas/MayQ224/bidding/biddoc/bid-6433142/1716370237.pdf,https://bidplus.gem.gov.in/resources/upload_nas/MayQ224/bidding/biddoc/bid-6433142/1716370241.pdf,https://bidplus.gem.gov.in/resources/upload_nas/MayQ224/bidding/biddoc/bid-6433142/1716370243.pdf,https://bidplus.gem.gov.in/resources/upload_nas/MayQ224/bidding/biddoc/bid-6433142/1716370248.pdf</t>
  </si>
  <si>
    <t>https://bidplus.gem.gov.in/showbidDocument/6433001,https://mkp.gem.gov.in/catalog_data/catalog_support_document/buyer_documents/847813/54/78/703/CatalogAttrs/SpecificationDocument/2024/5/22/sow_for_acp_2024-05-22-12-36-29_6ec480fa7b7d2f0ea5f0e2c712e2acd8.pdf,https://mkp.gem.gov.in/catalog_data/catalog_support_document/buyer_documents/847813/54/78/703/CatalogAttrs/SpecificationDocument/2024/5/22/sow_for_double_side_boards_2024-05-22-12-40-40_ca710bcc593d567895bf26ec47df7f62.pdf</t>
  </si>
  <si>
    <t>https://bidplus.gem.gov.in/showbidDocument/6433103</t>
  </si>
  <si>
    <t>https://bidplus.gem.gov.in/showbidDocument/6381767,https://bidplus.gem.gov.in/resources/upload_nas/MayQ224/bidding/excel/bid-6381767/1715248921.xlsx,https://bidplus.gem.gov.in/resources/upload_nas/MayQ224/bidding/biddoc/bid-6381767/1715248985.pdf,https://bidplus.gem.gov.in/resources/upload_nas/MayQ224/bidding/biddoc/bid-6381767/1715249018.pdf,https://bidplus.gem.gov.in/resources/upload_nas/MayQ224/bidding/biddoc/bid-6381767/1716380912.pdf</t>
  </si>
  <si>
    <t>https://bidplus.gem.gov.in/showbidDocument/6378949,https://bidplus.gem.gov.in/resources/upload_nas/MayQ224/bidding/excel/bid-6378949/1715168510.xlsx,https://bidplus.gem.gov.in/resources/upload_nas/MayQ224/bidding/biddoc/bid-6378949/1715168560.pdf,https://bidplus.gem.gov.in/resources/upload_nas/MayQ224/bidding/biddoc/bid-6378949/1715168567.pdf,https://bidplus.gem.gov.in/resources/upload_nas/MayQ224/bidding/biddoc/bid-6378949/1716379997.pdf</t>
  </si>
  <si>
    <t>https://bidplus.gem.gov.in/showbidDocument/6423733,https://fulfilment.gem.gov.in/contract/slafds?fileDownloadPath=SLA_UPLOAD_PATH/2024/May/GEM_2024_B_4963074/CLM0010/LIFTSPEC_1e3c5165-dbed-49e7-b6251716368307317_MANG_MAT.pdf</t>
  </si>
  <si>
    <t>https://bidplus.gem.gov.in/showbidDocument/6398447,https://fulfilment.gem.gov.in/contract/slafds?fileDownloadPath=SLA_UPLOAD_PATH/2024/May/GEM_2024_B_4939807/CLM0010/TECRAE_78f77fa2-ac9a-4b98-98121715670353075_MANG_MAT.pdf</t>
  </si>
  <si>
    <t>https://bidplus.gem.gov.in/showbidDocument/6433050</t>
  </si>
  <si>
    <t>https://bidplus.gem.gov.in/showbidDocument/6428112,https://mkp.gem.gov.in/uploaded_documents/51/16/877/OrderItem/BoqDocument/2024/5/21/doc_7_specification_2024-05-21-14-19-35_c9626ed0f157d92e8c3d766751ff348c.pdf,https://mkp.gem.gov.in/uploaded_documents/51/16/877/OrderItem/BoqLineItemsDocument/2024/5/21/24kigl001_2024-05-21-14-19-35_728888c012ca5c1fd337c247d6da07d2.csv</t>
  </si>
  <si>
    <t>https://bidplus.gem.gov.in/showbidDocument/6430945,https://fulfilment.gem.gov.in/contract/slafds?fileDownloadPath=SLA_UPLOAD_PATH/2024/May/GEM_2024_B_4969670/CLM0010/TECHSPECS_2a2b2a1e-3597-4fa9-84e91716352933743_INDOFFRLGS.pdf</t>
  </si>
  <si>
    <t>https://bidplus.gem.gov.in/showbidDocument/6357208,https://mkp.gem.gov.in/uploaded_documents/51/16/877/OrderItem/BoqDocument/2024/4/30/scan_apr_27__2024_2024-04-30-18-39-58_6daeb9dc2fc0e1433b46fb06a29e1f93.pdf,https://mkp.gem.gov.in/uploaded_documents/51/16/877/OrderItem/BoqLineItemsDocument/2024/4/30/boq_item_sample_file_2024-04-30-18-39-58_1d1935996b536b915ed12dbb3629ab53.csv</t>
  </si>
  <si>
    <t>https://bidplus.gem.gov.in/showbidDocument/6434406,https://mkp.gem.gov.in/uploaded_documents/51/16/877/OrderItem/BoqDocument/2024/5/22/scan_22_may_24_18-37-44_2024-05-22-18-45-47_ee094851922718d554891af9cec5b7e3.pdf,https://mkp.gem.gov.in/uploaded_documents/51/16/877/OrderItem/BoqLineItemsDocument/2024/5/22/mt_09_2024-05-22-18-45-47_55120c5e4f9db1b805a5156780854260.csv</t>
  </si>
  <si>
    <t>https://bidplus.gem.gov.in/showbidDocument/6427703</t>
  </si>
  <si>
    <t>https://bidplus.gem.gov.in/showbidDocument/6368738,https://mkp.gem.gov.in/uploaded_documents/51/16/877/OrderItem/BoqDocument/2024/5/3/head_light_assy_2024-05-03-19-17-10_2f097914413955236f0ae09e4943d062.pdf,https://mkp.gem.gov.in/uploaded_documents/51/16/877/OrderItem/BoqLineItemsDocument/2024/5/3/boq_item_sample_file-1_2024-05-03-19-17-10_fa28830c3ca0c225b7ec8cbeeafef3d8.csv</t>
  </si>
  <si>
    <t>https://bidplus.gem.gov.in/showbidDocument/6357307,https://mkp.gem.gov.in/uploaded_documents/51/16/877/OrderItem/BoqDocument/2024/4/30/drying_distr_2024-04-30-19-36-45_fb5b95da697e74d4f30cd3f841874a2e.pdf,https://mkp.gem.gov.in/uploaded_documents/51/16/877/OrderItem/BoqLineItemsDocument/2024/4/30/boq_item_sample_file_2024-04-30-19-36-45_a93de24b09a5402ec727dc578ff10bc4.csv</t>
  </si>
  <si>
    <t>https://bidplus.gem.gov.in/showbidDocument/6430642,https://mkp.gem.gov.in/uploaded_documents/51/16/877/OrderItem/BoqDocument/2024/5/22/ps14_2024-05-22-08-55-05_7016f0b7474ea376bcb6a5f55904cd33.pdf,https://mkp.gem.gov.in/uploaded_documents/51/16/877/OrderItem/BoqLineItemsDocument/2024/5/22/boq_item_sample_file_2024-05-22-08-55-05_b10fd0a2d3b2b725da79d7a8bf0d075a.csv</t>
  </si>
  <si>
    <t>https://bidplus.gem.gov.in/showbidDocument/6430607,https://mkp.gem.gov.in/uploaded_documents/51/16/877/OrderItem/BoqDocument/2024/5/22/ps13_2024-05-22-08-34-28_21b290ab36ff854298c620f99aecbd8f.pdf,https://mkp.gem.gov.in/uploaded_documents/51/16/877/OrderItem/BoqLineItemsDocument/2024/5/22/boq_item_sample_file_2024-05-22-08-34-28_93c102a8e2ebda175b0c954e1f369193.csv</t>
  </si>
  <si>
    <t>https://bidplus.gem.gov.in/showbidDocument/6430587,https://mkp.gem.gov.in/uploaded_documents/51/16/877/OrderItem/BoqDocument/2024/5/22/ps12_2024-05-22-08-18-58_8c57ad5120116ad8f99eee65c386dd32.pdf,https://mkp.gem.gov.in/uploaded_documents/51/16/877/OrderItem/BoqLineItemsDocument/2024/5/22/boq_item_sample_file_2024-05-22-08-18-58_6c4111c2e718c940b80d47b39b5da56b.csv</t>
  </si>
  <si>
    <t>https://bidplus.gem.gov.in/showbidDocument/6432577,https://mkp.gem.gov.in/uploaded_documents/51/16/877/OrderItem/BoqDocument/2024/5/22/ps15_a_2024-05-22-13-24-26_f5ac0badd6ff96071b47d7cddcfa8264.pdf,https://mkp.gem.gov.in/uploaded_documents/51/16/877/OrderItem/BoqLineItemsDocument/2024/5/22/boq_item_sample_file_2024-05-22-13-24-26_acb208dce57bce7552bd1695328df1fa.csv</t>
  </si>
  <si>
    <t>https://bidplus.gem.gov.in/showbidDocument/6434018,https://mkp.gem.gov.in/uploaded_documents/51/16/877/OrderItem/BoqDocument/2024/5/22/ps16_2024-05-22-17-27-51_0ead3b003857e948df270fec870dcc5d.pdf,https://mkp.gem.gov.in/uploaded_documents/51/16/877/OrderItem/BoqLineItemsDocument/2024/5/22/boq_item_sample_file_2024-05-22-17-27-51_76ab495161c6f3f7035c677f48f85a55.csv</t>
  </si>
  <si>
    <t>https://bidplus.gem.gov.in/showbidDocument/6431779,https://bidplus.gem.gov.in/resources/upload_nas/MayQ224/bidding/biddoc/bid-6431779/1716358689.pdf,https://bidplus.gem.gov.in/resources/upload_nas/MayQ224/bidding/biddoc/bid-6431779/1716358900.pdf,https://bidplus.gem.gov.in/resources/upload_nas/MayQ224/bidding/biddoc/bid-6431779/1716359648.pdf</t>
  </si>
  <si>
    <t>https://bidplus.gem.gov.in/showbidDocument/6402735,https://fulfilment.gem.gov.in/contract/slafds?fileDownloadPath=SLA_UPLOAD_PATH/2024/May/GEM_2024_B_4943750/CLM0010/IMG_4016_c14465e2-7ede-4516-bfcb1715783779158_STO_258SU.pdf,https://bidplus.gem.gov.in/resources/upload_nas/MayQ224/bidding/biddoc/bid-6402735/1715783334.pdf,https://bidplus.gem.gov.in/resources/upload_nas/MayQ224/bidding/biddoc/bid-6402735/1715783348.pdf</t>
  </si>
  <si>
    <t>https://bidplus.gem.gov.in/showbidDocument/6434308,https://mkp.gem.gov.in/uploaded_documents/51/16/877/OrderItem/BoqDocument/2024/5/22/08-_boq_4_plumbing___scantling_pdf_2024-05-22-18-19-02_a37aee4b655965444aea384a19940ef5.pdf,https://mkp.gem.gov.in/uploaded_documents/51/16/877/OrderItem/BoqLineItemsDocument/2024/5/22/08-_boq_plumbing___scantling_sample_2024-05-22-18-19-02_33ceb6f35498599bdeadf9789637e3a5.csv</t>
  </si>
  <si>
    <t>https://bidplus.gem.gov.in/showbidDocument/6434211,https://mkp.gem.gov.in/uploaded_documents/51/16/877/OrderItem/BoqDocument/2024/5/22/tvrr_up_load_2024-05-22-17-59-48_17b5ce4c0e7815bb8ed4727b3a930bd6.pdf,https://mkp.gem.gov.in/uploaded_documents/51/16/877/OrderItem/BoqLineItemsDocument/2024/5/22/tvrr_04_2024-05-22-17-59-48_0bb7e1d59fa608ffa83f3d3af48db2a6.csv</t>
  </si>
  <si>
    <t>https://bidplus.gem.gov.in/showbidDocument/6345747,https://mkp.gem.gov.in/uploaded_documents/51/16/877/OrderItem/BoqDocument/2024/4/26/urg_06_2024-04-26-12-42-11_641b199d3f7e89a797a64ec7ac79f413.pdf,https://mkp.gem.gov.in/uploaded_documents/51/16/877/OrderItem/BoqLineItemsDocument/2024/4/26/boq_item_sample_file-6_2024-04-26-12-42-11_e12b1c2a43c772477bd1a03de89c9222.csv</t>
  </si>
  <si>
    <t>https://bidplus.gem.gov.in/showbidDocument/6345715,https://mkp.gem.gov.in/uploaded_documents/51/16/877/OrderItem/BoqDocument/2024/4/26/urg_05_2024-04-26-12-37-10_4fdce2c961c799c88ec40ce495ef1d48.pdf,https://mkp.gem.gov.in/uploaded_documents/51/16/877/OrderItem/BoqLineItemsDocument/2024/4/26/boq_item_sample_file-5_2024-04-26-12-37-10_04d539e6bb60dfce3f3eb624e26439a1.csv</t>
  </si>
  <si>
    <t>https://bidplus.gem.gov.in/showbidDocument/6345670,https://mkp.gem.gov.in/uploaded_documents/51/16/877/OrderItem/BoqDocument/2024/4/26/urg_04_2024-04-26-12-30-35_a8e01e1897502e25470b71d61b6088d2.pdf,https://mkp.gem.gov.in/uploaded_documents/51/16/877/OrderItem/BoqLineItemsDocument/2024/4/26/boq_item_sample_file-4_2024-04-26-12-30-36_5980dfd25bfc9de0e400f06054543962.csv</t>
  </si>
  <si>
    <t>https://bidplus.gem.gov.in/showbidDocument/6388062,https://bidplus.gem.gov.in/resources/upload_nas/MayQ224/bidding/biddoc/bid-6388062/1715268737.pdf,https://bidplus.gem.gov.in/resources/upload_nas/MayQ224/bidding/biddoc/bid-6388062/1715268750.pdf</t>
  </si>
  <si>
    <t>https://bidplus.gem.gov.in/showbidDocument/6345554,https://mkp.gem.gov.in/uploaded_documents/51/16/877/OrderItem/BoqDocument/2024/4/26/urg_02_2024-04-26-12-14-05_157069bae58941648a5baee41dbde569.pdf,https://mkp.gem.gov.in/uploaded_documents/51/16/877/OrderItem/BoqLineItemsDocument/2024/4/26/boq_item_sample_file-2_2024-04-26-12-14-05_3f73044d3a3664d6e240d56482dfd62b.csv</t>
  </si>
  <si>
    <t>https://bidplus.gem.gov.in/showbidDocument/6381593,https://bidplus.gem.gov.in/resources/upload_nas/MayQ224/bidding/biddoc/bid-6381593/1715156666.pdf,https://bidplus.gem.gov.in/resources/upload_nas/MayQ224/bidding/biddoc/bid-6381593/1715156673.pdf</t>
  </si>
  <si>
    <t>https://bidplus.gem.gov.in/showbidDocument/6380943,https://bidplus.gem.gov.in/resources/upload_nas/MayQ224/bidding/biddoc/bid-6380943/1715150493.pdf,https://bidplus.gem.gov.in/resources/upload_nas/MayQ224/bidding/biddoc/bid-6380943/1715150558.pdf</t>
  </si>
  <si>
    <t>https://bidplus.gem.gov.in/showbidDocument/6381271,https://bidplus.gem.gov.in/resources/upload_nas/MayQ224/bidding/biddoc/bid-6381271/1715153202.pdf,https://bidplus.gem.gov.in/resources/upload_nas/MayQ224/bidding/biddoc/bid-6381271/1715153240.pdf</t>
  </si>
  <si>
    <t>https://bidplus.gem.gov.in/showbidDocument/6381492,https://bidplus.gem.gov.in/resources/upload_nas/MayQ224/bidding/biddoc/bid-6381492/1715155356.pdf,https://bidplus.gem.gov.in/resources/upload_nas/MayQ224/bidding/biddoc/bid-6381492/1715155367.pdf</t>
  </si>
  <si>
    <t>https://bidplus.gem.gov.in/showbidDocument/6341159</t>
  </si>
  <si>
    <t>https://bidplus.gem.gov.in/showbidDocument/6433294</t>
  </si>
  <si>
    <t>https://bidplus.gem.gov.in/showbidDocument/6433232</t>
  </si>
  <si>
    <t>https://bidplus.gem.gov.in/showbidDocument/6433557,https://bidplus.gem.gov.in/resources/upload_nas/MayQ224/bidding/biddoc/bid-6433557/1716376106.pdf,https://bidplus.gem.gov.in/resources/upload_nas/MayQ224/bidding/biddoc/bid-6433557/1716376111.pdf,https://bidplus.gem.gov.in/resources/upload_nas/MayQ224/bidding/biddoc/bid-6433557/1716376115.pdf,https://bidplus.gem.gov.in/resources/upload_nas/MayQ224/bidding/biddoc/bid-6433557/1716376124.pdf,https://bidplus.gem.gov.in/resources/upload_nas/MayQ224/bidding/biddoc/bid-6433557/1716376126.pdf,https://bidplus.gem.gov.in/resources/upload_nas/MayQ224/bidding/biddoc/bid-6433557/1716376128.pdf,https://bidplus.gem.gov.in/resources/upload_nas/MayQ224/bidding/biddoc/bid-6433557/1716376132.pdf</t>
  </si>
  <si>
    <t>https://bidplus.gem.gov.in/showbidDocument/6365546,https://fulfilment.gem.gov.in/contract/slafds?fileDownloadPath=SLA_UPLOAD_PATH/2024/May/GEM_2024_B_4909917/CLM0010/TECSPEC_c8ff8c02-d913-4e4d-9bf51714718975034_LPOFFR.pdf,https://mkp.gem.gov.in/catalog_data/catalog_support_document/buyer_documents/54967/54/78/703/CatalogAttrs/SpecificationDocument/2024/5/3/tecspec_2024-05-03-11-21-01_6cead6e7ab5011a2f4898226e01cb1e4.pdf,https://mkp.gem.gov.in/catalog_data/catalog_support_document/buyer_documents/54967/54/78/703/CatalogAttrs/SpecificationDocument/2024/5/3/tecspec_2024-05-03-11-15-55_e8868072a7651bdcb43e63ce1d263837.pdf</t>
  </si>
  <si>
    <t>https://bidplus.gem.gov.in/showbidDocument/6380922,https://bidplus.gem.gov.in/resources/upload_nas/MayQ224/bidding/biddoc/bid-6380922/1715150344.pdf,https://bidplus.gem.gov.in/resources/upload_nas/MayQ224/bidding/biddoc/bid-6380922/1715150401.pdf</t>
  </si>
  <si>
    <t>https://bidplus.gem.gov.in/showbidDocument/6430856,https://fulfilment.gem.gov.in/contract/slafds?fileDownloadPath=SLA_UPLOAD_PATH/2024/May/GEM_2024_B_4969588/CLM0010/TECHHOIST_e1438e8d-140b-4845-b2d81716351708731_LPOFFR.pdf,https://mkp.gem.gov.in/catalog_data/catalog_support_document/buyer_documents/54967/54/78/703/CatalogAttrs/SpecificationDocument/2024/5/17/techhoist_2024-05-17-13-25-32_d2ac6c2a27a4ca6d3eaf224982c18c00.pdf</t>
  </si>
  <si>
    <t>https://bidplus.gem.gov.in/showbidDocument/6430801,https://fulfilment.gem.gov.in/contract/slafds?fileDownloadPath=SLA_UPLOAD_PATH/2024/May/GEM_2024_B_4969539/CLM0010/FUSESPEC_1395ea90-3f85-4f51-95b61716350988985_LPOFFR.pdf,https://mkp.gem.gov.in/catalog_data/catalog_support_document/buyer_documents/54967/54/78/703/CatalogAttrs/SpecificationDocument/2024/5/17/fusespec_2024-05-17-14-34-02_c2c101c7d92ecb6bf5f6fdc8e90142e0.pdf</t>
  </si>
  <si>
    <t>https://bidplus.gem.gov.in/showbidDocument/6423078,https://fulfilment.gem.gov.in/contract/slafds?fileDownloadPath=SLA_UPLOAD_PATH/2024/May/GEM_2024_B_4962427/CLM0010/SEATCOVR_dad03cff-f4d3-43d5-b2ed1716349560933_LPOFFR.pdf,https://mkp.gem.gov.in/catalog_data/catalog_support_document/buyer_documents/54967/54/78/703/CatalogAttrs/SpecificationDocument/2024/5/17/seat_cover_2024-05-17-15-19-59_4c417c44528079103055ab80900f543c.pdf</t>
  </si>
  <si>
    <t>https://bidplus.gem.gov.in/showbidDocument/6430565,https://fulfilment.gem.gov.in/contract/slafds?fileDownloadPath=SLA_UPLOAD_PATH/2024/May/GEM_2024_B_4969334/CLM0010/HELMSPEC_921fdd45-1519-4750-90c81716344988177_LPOFFR.pdf,https://mkp.gem.gov.in/catalog_data/catalog_support_document/buyer_documents/54967/54/78/703/CatalogAttrs/SpecificationDocument/2024/5/17/helmspec_2024-05-17-14-02-56_1eb9663e4b7b2e8497d77a9918fb29bb.pdf</t>
  </si>
  <si>
    <t>https://bidplus.gem.gov.in/showbidDocument/6430579,https://fulfilment.gem.gov.in/contract/slafds?fileDownloadPath=SLA_UPLOAD_PATH/2024/May/GEM_2024_B_4969344/CLM0010/LOCKSPEC_3d15e285-84b8-4dea-81f61716348477191_LPOFFR.pdf,https://mkp.gem.gov.in/catalog_data/catalog_support_document/buyer_documents/54967/54/78/703/CatalogAttrs/SpecificationDocument/2024/5/17/control_lock_2024-05-17-13-53-30_0457a4dfa1cfac482c0f7a33d5c22efd.pdf</t>
  </si>
  <si>
    <t>https://bidplus.gem.gov.in/showbidDocument/6430734,https://fulfilment.gem.gov.in/contract/slafds?fileDownloadPath=SLA_UPLOAD_PATH/2024/May/GEM_2024_B_4969477/CLM0010/TECHCOVER_94c97802-b748-47dc-b9361716350365464_LPOFFR.pdf,https://mkp.gem.gov.in/catalog_data/catalog_support_document/buyer_documents/54967/54/78/703/CatalogAttrs/SpecificationDocument/2024/5/17/techcover_2024-05-17-13-36-41_315c3bd0670c46b0fd913b74d9b62b88.pdf</t>
  </si>
  <si>
    <t>https://bidplus.gem.gov.in/showbidDocument/6431293,https://fulfilment.gem.gov.in/contract/slafds?fileDownloadPath=SLA_UPLOAD_PATH/2024/May/GEM_2024_B_4969999/CLM0010/ATCNpdf_e8fa0a92-3a11-44d5-b9361716355645231_vineetkumar1.ofb.docx,https://mkp.gem.gov.in/catalog_data/catalog_support_document/buyer_documents/5993923/54/78/703/CatalogAttrs/SpecificationDocument/2024/5/21/catalogue_only_for_pdf_2024-05-21-15-31-36_7175270be31b96a2f2baa579bebc7868.pdf</t>
  </si>
  <si>
    <t>https://bidplus.gem.gov.in/showbidDocument/6430762,https://fulfilment.gem.gov.in/contract/slafds?fileDownloadPath=SLA_UPLOAD_PATH/2024/May/GEM_2024_B_4969503/CLM0010/ATCNpdf_42295e35-ef26-4b3c-b8b71716350744845_vineetkumar1.ofb.docx,https://mkp.gem.gov.in/catalog_data/catalog_support_document/buyer_documents/5993923/54/78/703/CatalogAttrs/SpecificationDocument/2024/5/22/catalogue_only_for_pdf_cal_carbide_2024-05-22-08-52-20_31b038997a9aee966ac4003c831c6ca1.pdf</t>
  </si>
  <si>
    <t>https://bidplus.gem.gov.in/showbidDocument/6430666,https://fulfilment.gem.gov.in/contract/slafds?fileDownloadPath=SLA_UPLOAD_PATH/2024/May/GEM_2024_B_4969417/CLM0010/ATCNpdf_9523fc30-93e2-4258-aae31716349507362_vineetkumar1.ofb.docx,https://mkp.gem.gov.in/catalog_data/catalog_support_document/buyer_documents/5993923/54/78/703/CatalogAttrs/SpecificationDocument/2024/5/22/phosdine_2024-05-22-09-02-01_8762523341c7c530698cec13c8c5e278.pdf</t>
  </si>
  <si>
    <t>https://bidplus.gem.gov.in/showbidDocument/6432974,https://fulfilment.gem.gov.in/contract/slafds?fileDownloadPath=SLA_UPLOAD_PATH/2024/May/GEM_2024_B_4971525/CLM0010/ATCNpdf_0119bfd6-850d-4c19-ad5d1716368858210_vineetkumar1.ofb.docx,https://mkp.gem.gov.in/catalog_data/catalog_support_document/buyer_documents/5993923/54/78/703/CatalogAttrs/SpecificationDocument/2024/5/22/catalogue_only_for_pdf_2024-05-22-12-50-21_08a5302dbd61a2df95386d894ef4aa7a.pdf</t>
  </si>
  <si>
    <t>https://bidplus.gem.gov.in/showbidDocument/6431237,https://mkp.gem.gov.in/catalog_data/catalog_support_document/buyer_documents/5993895/54/78/703/CatalogAttrs/SpecificationDocument/2024/5/22/scan0177_2024-05-22-10-35-42_a7fece0ce3dddd9354ac1a628718af46.pdf,https://mkp.gem.gov.in/catalog_data/catalog_support_document/buyer_documents/5993895/54/78/703/CatalogAttrs/SpecificationDocument/2024/5/22/scan0177_2024-05-22-10-37-27_fda6d52faad63e73c729918c50204deb.pdf</t>
  </si>
  <si>
    <t>https://bidplus.gem.gov.in/showbidDocument/6433687,https://fulfilment.gem.gov.in/contract/slafds?fileDownloadPath=SLA_UPLOAD_PATH/2024/May/GEM_2024_B_4972182/CLM0010/ATCNpdf_50c7dbaf-e21b-4ad0-8f381716377458016_vineetkumar1.ofb.docx,https://mkp.gem.gov.in/catalog_data/catalog_support_document/buyer_documents/5993923/54/78/703/CatalogAttrs/SpecificationDocument/2024/5/22/catalogue_only_for_pdf_2024-05-22-16-44-27_4ea524b57e04355b50c9362fbbd128ef.pdf</t>
  </si>
  <si>
    <t>https://bidplus.gem.gov.in/showbidDocument/6432402,https://mkp.gem.gov.in/catalog_data/catalog_support_document/buyer_documents/1543102/54/78/703/CatalogAttrs/SpecificationDocument/2024/5/22/technical_specification_2024-05-22-12-18-14_0d2a4879ee33391c282b32072ab40f21.pdf</t>
  </si>
  <si>
    <t>https://bidplus.gem.gov.in/showbidDocument/6432220</t>
  </si>
  <si>
    <t>https://bidplus.gem.gov.in/showbidDocument/6326119</t>
  </si>
  <si>
    <t>https://bidplus.gem.gov.in/showbidDocument/6433872</t>
  </si>
  <si>
    <t>https://bidplus.gem.gov.in/showbidDocument/6433539,https://fulfilment.gem.gov.in/contract/slafds?fileDownloadPath=SLA_UPLOAD_PATH/2024/May/GEM_2024_B_4972051/CLM0010/ATC1_168d6c35-693a-40e0-af241716377255330_roman.75@gov.in.pdf</t>
  </si>
  <si>
    <t>https://bidplus.gem.gov.in/showbidDocument/6365084,https://fulfilment.gem.gov.in/contract/slafds?fileDownloadPath=SLA_UPLOAD_PATH/2024/May/GEM_2024_B_4909490/CLM0014/SOW_864c664f-d645-40f1-8dac1714714401745_stnsecoffr401.pdf,https://bidplus.gem.gov.in/resources/upload_nas/MayQ224/bidding/biddoc/bid-6365084/1714713051.pdf,https://bidplus.gem.gov.in/resources/upload_nas/MayQ224/bidding/biddoc/bid-6365084/1714713948.pdf,https://bidplus.gem.gov.in/resources/upload_nas/MayQ224/bidding/biddoc/bid-6365084/1714713980.pdf</t>
  </si>
  <si>
    <t>https://bidplus.gem.gov.in/showbidDocument/6417773,https://fulfilment.gem.gov.in/contract/slafds?fileDownloadPath=SLA_UPLOAD_PATH/2024/May/GEM_2024_B_4957644/CLM0010/ATC_bfb5996f-a62e-48dd-b3e81716010837826_adm.mgr-wbw.pdf,https://mkp.gem.gov.in/uploaded_documents/51/16/877/OrderItem/BoqDocument/2024/5/18/demand_2024-05-18-10-58-33_1f371f39dd9214f5c7d31a2da3b34601.pdf,https://mkp.gem.gov.in/uploaded_documents/51/16/877/OrderItem/BoqLineItemsDocument/2024/5/18/boq_2024-05-18-10-58-33_84114f37a245e1178a81db8623b8e855.csv</t>
  </si>
  <si>
    <t>https://bidplus.gem.gov.in/showbidDocument/6434610,https://mkp.gem.gov.in/uploaded_documents/51/16/877/OrderItem/BoqDocument/2024/5/22/boq_item_sample_file-9_2024-05-22-20-08-20_1a5482492e07b79cf98b857ec0dc8830.pdf,https://mkp.gem.gov.in/uploaded_documents/51/16/877/OrderItem/BoqLineItemsDocument/2024/5/22/boq_item_sample_file-9_2024-05-22-20-08-20_a3d56acf8427d436e37ebdc8060ac858.csv</t>
  </si>
  <si>
    <t>https://bidplus.gem.gov.in/showbidDocument/6431958,https://mkp.gem.gov.in/uploaded_documents/51/16/877/OrderItem/BoqDocument/2024/5/22/report_gem_garpts_21052024_nwom04kncp07_2024-05-22-12-02-28_76b04ecadd91933d5a474e300c82c76e.pdf,https://mkp.gem.gov.in/uploaded_documents/51/16/877/OrderItem/BoqLineItemsDocument/2024/5/22/boq_item_sample_file-1_2023-08-24-22-33-43_e8df1f3a_2024-05-22-12-02-28_4b7d041fbe5b63285f6fdf363cda7f8a.csv</t>
  </si>
  <si>
    <t>https://bidplus.gem.gov.in/showbidDocument/6406851,https://mkp.gem.gov.in/uploaded_documents/51/16/877/OrderItem/BoqDocument/2024/5/15/rfp_110e_2024-05-15-17-52-28_314259c5fbf6675e0deecc6a974b9597.pdf,https://mkp.gem.gov.in/uploaded_documents/51/16/877/OrderItem/BoqLineItemsDocument/2024/5/15/boq_item_sample_file-1_2023-08-24-22-33-43_e8df1f3a_2024-05-15-17-52-28_0a9c33746f5d50f6c333ddf1bf19954e.csv</t>
  </si>
  <si>
    <t>https://bidplus.gem.gov.in/showbidDocument/6425232,https://mkp.gem.gov.in/uploaded_documents/51/16/877/OrderItem/BoqDocument/2024/5/20/sanction-coffee_machine_with_concentrate_2024-05-20-20-06-01_d742d5dec3b8f27864a0f89500468584.pdf,https://mkp.gem.gov.in/uploaded_documents/51/16/877/OrderItem/BoqLineItemsDocument/2024/5/20/boq_coffee_machine_with_concentrate_2024-05-20-20-06-01_a5d02a97efdd301b13972f93cac2a733.csv</t>
  </si>
  <si>
    <t>https://bidplus.gem.gov.in/showbidDocument/6430842,https://mkp.gem.gov.in/uploaded_documents/51/16/877/OrderItem/BoqDocument/2024/5/22/wall_clocl_gl_2024-05-22-09-41-05_9bedb0968e99b593d00164806223a8d1.pdf,https://mkp.gem.gov.in/uploaded_documents/51/16/877/OrderItem/BoqLineItemsDocument/2024/5/22/boq_item_sample_file_-_2024-05-22t093340-698gl_2024-05-22-09-41-05_507b8a8cb9da4f338334062bfbf99d4f.csv</t>
  </si>
  <si>
    <t>https://bidplus.gem.gov.in/showbidDocument/6380981</t>
  </si>
  <si>
    <t>https://bidplus.gem.gov.in/showbidDocument/6379000,https://fulfilment.gem.gov.in/contract/slafds?fileDownloadPath=SLA_UPLOAD_PATH/2024/May/GEM_2024_B_4922107/CLM0010/ATCTRLY_e70fb944-70e4-427d-8e1a1715082456834_sloafssr.pdf,https://mkp.gem.gov.in/catalog_data/catalog_support_document/buyer_documents/67587/54/78/703/CatalogAttrs/SpecificationDocument/2024/5/7/scope_of_work_trolley_2024-05-07-17-12-20_02b0e5030b425aab7d30b2e5a7a4642c.pdf</t>
  </si>
  <si>
    <t>https://bidplus.gem.gov.in/showbidDocument/6424580,https://mkp.gem.gov.in/catalog_data/catalog_support_document/buyer_documents/67587/54/78/703/CatalogAttrs/SpecificationDocument/2024/5/17/specificationutm_2024-05-17-12-34-30_9a070c363c40a7beb28c360230b2193f.pdf</t>
  </si>
  <si>
    <t>https://bidplus.gem.gov.in/showbidDocument/6356137</t>
  </si>
  <si>
    <t>https://bidplus.gem.gov.in/showbidDocument/6430759</t>
  </si>
  <si>
    <t>https://bidplus.gem.gov.in/showbidDocument/6421257</t>
  </si>
  <si>
    <t>https://bidplus.gem.gov.in/showbidDocument/6412497,https://fulfilment.gem.gov.in/contract/slafds?fileDownloadPath=SLA_UPLOAD_PATH/2024/May/GEM_2024_B_4952675/CLM0010/TUBE_fe16ad1d-b7ec-44da-81511715922038295_abhigrahangwa.32@gov.in.pdf</t>
  </si>
  <si>
    <t>https://bidplus.gem.gov.in/showbidDocument/6423068,https://mkp.gem.gov.in/catalog_data/catalog_support_document/buyer_documents/284158/54/78/703/CatalogAttrs/SpecificationDocument/2023/8/24/cooler_specs__2023-08-24-14-56-22_38f0a6e97a2f02ad7f62781444e7a9c5.xls</t>
  </si>
  <si>
    <t>https://bidplus.gem.gov.in/showbidDocument/6413056,https://bidplus.gem.gov.in/resources/upload_nas/MayQ224/bidding/biddoc/bid-6413056/1716371624.pdf,https://bidplus.gem.gov.in/resources/upload_nas/MayQ224/bidding/biddoc/bid-6413056/1716371634.pdf,https://bidplus.gem.gov.in/resources/upload_nas/MayQ224/bidding/biddoc/bid-6413056/1716371641.pdf</t>
  </si>
  <si>
    <t>https://bidplus.gem.gov.in/showbidDocument/6430202,https://fulfilment.gem.gov.in/contract/slafds?fileDownloadPath=SLA_UPLOAD_PATH/2024/May/GEM_2024_B_4969004/CLM0010/ATCVMFeed_e7f1eeb3-8865-4551-90801716298686464_kinosanthosh@gmail.com.docx</t>
  </si>
  <si>
    <t>https://bidplus.gem.gov.in/showbidDocument/6431189,https://fulfilment.gem.gov.in/contract/slafds?fileDownloadPath=SLA_UPLOAD_PATH/2024/May/GEM_2024_B_4969904/CLM0010/ATCB3days_6d2cff29-01d3-4443-ab121716354513384_kinosanthosh@gmail.com.docx,https://mkp.gem.gov.in/catalog_data/catalog_support_document/buyer_documents/874262/54/78/703/CatalogAttrs/SpecificationDocument/2023/11/3/atcb3daysnew_2023-11-03-10-59-39_4a948a80e49ddf3b26125fc47d2380b7.pdf</t>
  </si>
  <si>
    <t>https://bidplus.gem.gov.in/showbidDocument/6430941,https://fulfilment.gem.gov.in/contract/slafds?fileDownloadPath=SLA_UPLOAD_PATH/2024/May/GEM_2024_B_4969667/CLM0010/ATCBesan_6ca4df29-04a0-46c1-8ba91716353238388_kinosanthosh@gmail.com.docx</t>
  </si>
  <si>
    <t>https://bidplus.gem.gov.in/showbidDocument/6432926,https://fulfilment.gem.gov.in/contract/slafds?fileDownloadPath=SLA_UPLOAD_PATH/2024/May/GEM_2024_B_4971478/CLM0010/ATCHOSP_013881af-24f6-41fd-99af1716368134545_kinosanthosh@gmail.com.docx,https://mkp.gem.gov.in/uploaded_documents/51/16/877/OrderItem/BoqDocument/2024/5/22/specfhosp_2024-05-22-14-22-05_779253e3b6e007c9012524ee657ae191.pdf,https://mkp.gem.gov.in/uploaded_documents/51/16/877/OrderItem/BoqLineItemsDocument/2024/5/22/boq_item22_2024-05-22-14-22-05_f96be52ac68b9120558f682ecb94dec1.csv</t>
  </si>
  <si>
    <t>https://bidplus.gem.gov.in/showbidDocument/6434500,https://fulfilment.gem.gov.in/contract/slafds?fileDownloadPath=SLA_UPLOAD_PATH/2024/May/GEM_2024_B_4972923/CLM0010/ATC_3052ab03-bc6a-45ae-baa31716385945608_kinosanthosh@gmail.com.docx,https://mkp.gem.gov.in/catalog_data/catalog_support_document/buyer_documents/874262/54/78/703/CatalogAttrs/SpecificationDocument/2024/4/29/cheese_2024-04-29-18-52-18_39d9c78dc5a9bf063be72a10f27348b1.pdf,https://mkp.gem.gov.in/catalog_data/catalog_support_document/buyer_documents/874262/54/78/703/CatalogAttrs/SpecificationDocument/2024/4/30/cheese_2024-04-30-09-37-28_b910dc38ec84e90c0ff0932816e108df.pdf,https://mkp.gem.gov.in/catalog_data/catalog_support_document/buyer_documents/874262/54/78/703/CatalogAttrs/SpecificationDocument/2024/4/30/cheese_2024-04-30-09-40-32_6f080c5374fbad3a2f85ef0cd5347a58.pdf</t>
  </si>
  <si>
    <t>https://bidplus.gem.gov.in/showbidDocument/6381061,https://fulfilment.gem.gov.in/contract/slafds?fileDownloadPath=SLA_UPLOAD_PATH/2024/May/GEM_2024_B_4923971/CLM0010/atc_3962c074-381d-4001-beef1716384860664_kinosanthosh@gmail.com.doc,https://mkp.gem.gov.in/catalog_data/catalog_support_document/buyer_documents/874262/54/78/703/CatalogAttrs/SpecificationDocument/2024/5/8/spec_u_joint_grease_2024-05-08-11-48-52_da3a8e839a1fbfc8b27a21bd95ea965e.pdf</t>
  </si>
  <si>
    <t>https://bidplus.gem.gov.in/showbidDocument/6383848,https://fulfilment.gem.gov.in/contract/slafds?fileDownloadPath=SLA_UPLOAD_PATH/2024/May/GEM_2024_B_4926562/CLM0010/atc_ae5c7a53-29f6-456e-92251716384442824_kinosanthosh@gmail.com.doc,https://mkp.gem.gov.in/catalog_data/catalog_support_document/buyer_documents/874262/54/78/703/CatalogAttrs/SpecificationDocument/2024/5/9/spec_polaris-all-season-grease__2024-05-09-08-45-54_8702c3deb291b2d288830f9cb76d8cd2.pdf</t>
  </si>
  <si>
    <t>https://bidplus.gem.gov.in/showbidDocument/6434334,https://fulfilment.gem.gov.in/contract/slafds?fileDownloadPath=SLA_UPLOAD_PATH/2024/May/GEM_2024_B_4972767/CLM0010/ATCJUN24_28ef80d0-3cc8-4806-819b1716383223963_kinosanthosh@gmail.com.docx,https://mkp.gem.gov.in/uploaded_documents/51/16/877/OrderItem/BoqDocument/2024/5/22/atc_2024-05-22-18-25-56_cdc1558b4655be392b652fbd58cae96a.pdf,https://mkp.gem.gov.in/uploaded_documents/51/16/877/OrderItem/BoqLineItemsDocument/2024/5/22/consignee22_2024-05-22-18-25-56_93076c09d50d2ca5ce1718cc9c319b0d.csv</t>
  </si>
  <si>
    <t>https://bidplus.gem.gov.in/showbidDocument/6418272,https://fulfilment.gem.gov.in/contract/slafds?fileDownloadPath=SLA_UPLOAD_PATH/2024/May/GEM_2024_B_4958096/CLM0010/ATCbranNew_27ac3196-f39e-4ee0-98ba1716014490536_kinosanthosh@gmail.com.pdf,https://mkp.gem.gov.in/catalog_data/catalog_support_document/buyer_documents/874262/54/78/703/CatalogAttrs/SpecificationDocument/2024/5/11/atcbrannew_2024-05-11-13-23-07_27ae6cf7c8c77f70d424c8f387426dec.pdf</t>
  </si>
  <si>
    <t>https://bidplus.gem.gov.in/showbidDocument/6414900</t>
  </si>
  <si>
    <t>https://bidplus.gem.gov.in/showbidDocument/6392688</t>
  </si>
  <si>
    <t>https://bidplus.gem.gov.in/showbidDocument/6433171,https://fulfilment.gem.gov.in/contract/slafds?fileDownloadPath=SLA_UPLOAD_PATH/2024/May/GEM_2024_B_4971708/CLM0010/22052024_315c5408-f021-4061-a2021716370580938_cpe@19.pdf</t>
  </si>
  <si>
    <t>https://bidplus.gem.gov.in/showbidDocument/6431206,https://fulfilment.gem.gov.in/contract/slafds?fileDownloadPath=SLA_UPLOAD_PATH/2024/May/GEM_2024_B_4969917/CLM0010/BidATC_46686be7-3f9e-4cbd-a95a1716355073397_OFIPVGO.docx</t>
  </si>
  <si>
    <t>https://bidplus.gem.gov.in/showbidDocument/6430853,https://fulfilment.gem.gov.in/contract/slafds?fileDownloadPath=SLA_UPLOAD_PATH/2024/May/GEM_2024_B_4969585/CLM0010/BidATC_0852964a-23b8-48d6-b8af1716352773734_OFIPVGO.docx</t>
  </si>
  <si>
    <t>https://bidplus.gem.gov.in/showbidDocument/6434617,https://mkp.gem.gov.in/uploaded_documents/51/16/877/OrderItem/BoqDocument/2024/5/22/boq_item_sample_file_2024-05-22-20-17-09_1690027e3e577e0742f0b50e6efd9f8b.pdf,https://mkp.gem.gov.in/uploaded_documents/51/16/877/OrderItem/BoqLineItemsDocument/2024/5/22/boq_item_sample_file_2024-05-22-20-17-09_24389b8aa008b1bc7096f864db671a18.csv</t>
  </si>
  <si>
    <t>https://bidplus.gem.gov.in/showbidDocument/6431826,https://fulfilment.gem.gov.in/contract/slafds?fileDownloadPath=SLA_UPLOAD_PATH/2024/May/GEM_2024_B_4970474/CLM0010/anne1and2_04f52619-27fe-44be-a0281716358944510_buycon102.halh.ts.doc,https://mkp.gem.gov.in/catalog_data/catalog_support_document/buyer_documents/1843094/54/78/703/CatalogAttrs/SpecificationDocument/2024/5/22/1089specs_2024-05-22-11-46-44_29d8b64b7a813b782283b2b203f92e75.pdf</t>
  </si>
  <si>
    <t>https://bidplus.gem.gov.in/showbidDocument/6431247,https://mkp.gem.gov.in/catalog_data/catalog_support_document/buyer_documents/13078930/54/78/703/CatalogAttrs/SpecificationDocument/2024/5/22/gem_conditions_wb02-104_2024-05-22-10-35-06_b6f117bd0a678588f4d465424da7b8ad.pdf,https://mkp.gem.gov.in/catalog_data/catalog_support_document/buyer_documents/13078930/54/78/703/CatalogAttrs/SpecificationDocument/2024/5/22/gem_conditions_wb02-104_2024-05-22-10-37-04_94acf7df0cf18c2b55e5d071e38edf2c.pdf,https://mkp.gem.gov.in/catalog_data/catalog_support_document/buyer_documents/13078930/54/78/703/CatalogAttrs/SpecificationDocument/2024/5/22/gem_conditions_wb02-104_2024-05-22-10-38-47_696eaf533c5931269566d5955c0be150.pdf</t>
  </si>
  <si>
    <t>https://bidplus.gem.gov.in/showbidDocument/6433348</t>
  </si>
  <si>
    <t>https://bidplus.gem.gov.in/showbidDocument/6433221</t>
  </si>
  <si>
    <t>https://bidplus.gem.gov.in/showbidDocument/6404469,https://mkp.gem.gov.in/uploaded_documents/51/16/877/OrderItem/BoqDocument/2024/5/15/detailed_specification-01_2024-05-15-12-12-05_b1b4e4f00f6670ff22fa565332660614.pdf,https://mkp.gem.gov.in/uploaded_documents/51/16/877/OrderItem/BoqLineItemsDocument/2024/5/15/boq_cleaning_item_file_2024-05-15-12-12-05_b741954122c6308b66681bd2fe10b8b0.csv</t>
  </si>
  <si>
    <t>https://bidplus.gem.gov.in/showbidDocument/6392862,https://fulfilment.gem.gov.in/contract/slafds?fileDownloadPath=SLA_UPLOAD_PATH/2024/May/GEM_2024_B_4934802/CLM0010/ATC_fd656d77-cc53-4df6-84ce1716355867569_coladm@123.pdf,https://bidplus.gem.gov.in/resources/upload_nas/MayQ224/bidding/biddoc/bid-6392862/1715408325.pdf,https://bidplus.gem.gov.in/resources/upload_nas/MayQ224/bidding/biddoc/bid-6392862/1715408395.pdf</t>
  </si>
  <si>
    <t>https://bidplus.gem.gov.in/showbidDocument/6430799,https://mkp.gem.gov.in/catalog_data/catalog_support_document/buyer_documents/699892/54/78/703/CatalogAttrs/SpecificationDocument/2024/5/22/ac_blower_2024-05-22-08-45-00_c4053ea2fb8bf2b2e986de054124915d.pdf</t>
  </si>
  <si>
    <t>https://bidplus.gem.gov.in/showbidDocument/6430683</t>
  </si>
  <si>
    <t>https://bidplus.gem.gov.in/showbidDocument/6338681,https://fulfilment.gem.gov.in/contract/slafds?fileDownloadPath=SLA_UPLOAD_PATH/2024/Apr/GEM_2024_B_4885357/CLM0010/LARYNG_6e158591-cda9-4351-883d1713943706917_14AFH@PROC.pdf</t>
  </si>
  <si>
    <t>https://bidplus.gem.gov.in/showbidDocument/6430661</t>
  </si>
  <si>
    <t>https://bidplus.gem.gov.in/showbidDocument/6430637</t>
  </si>
  <si>
    <t>https://bidplus.gem.gov.in/showbidDocument/6430562</t>
  </si>
  <si>
    <t>https://bidplus.gem.gov.in/showbidDocument/6376359,https://fulfilment.gem.gov.in/contract/slafds?fileDownloadPath=SLA_UPLOAD_PATH/2024/May/GEM_2024_B_4919658/CLM0010/DOCUMENT_9622db28-1fa4-4eaf-ad301716369632061_takniki.1950@gov.in.pdf</t>
  </si>
  <si>
    <t>https://bidplus.gem.gov.in/showbidDocument/6432302</t>
  </si>
  <si>
    <t>https://bidplus.gem.gov.in/showbidDocument/6376551,https://fulfilment.gem.gov.in/contract/slafds?fileDownloadPath=SLA_UPLOAD_PATH/2024/May/GEM_2024_B_4919835/CLM0010/DOCUMENT_ed00ff7c-f2a8-4c05-97fe1716370579503_takniki.1950@gov.in.pdf</t>
  </si>
  <si>
    <t>https://bidplus.gem.gov.in/showbidDocument/6376513,https://fulfilment.gem.gov.in/contract/slafds?fileDownloadPath=SLA_UPLOAD_PATH/2024/May/GEM_2024_B_4919798/CLM0010/DOCUMENT_441d8578-006e-4f61-94781716370188254_takniki.1950@gov.in.pdf</t>
  </si>
  <si>
    <t>https://bidplus.gem.gov.in/showbidDocument/6431423,https://fulfilment.gem.gov.in/contract/slafds?fileDownloadPath=SLA_UPLOAD_PATH/2024/May/GEM_2024_B_4970113/CLM0010/ATCSPREAD_9510a4fe-aae4-4e5e-84b21716356228919_60COYASCSUP9@123.docx,https://mkp.gem.gov.in/catalog_data/catalog_support_document/buyer_documents/7252832/54/78/703/CatalogAttrs/SpecificationDocument/2024/4/26/atcspread_2024-04-26-10-48-43_0538fa4dbb04bb10a1ad2d4591cfd0a2.pdf</t>
  </si>
  <si>
    <t>https://bidplus.gem.gov.in/showbidDocument/6431359,https://fulfilment.gem.gov.in/contract/slafds?fileDownloadPath=SLA_UPLOAD_PATH/2024/May/GEM_2024_B_4970058/CLM0010/ATCCUBE_6cf91391-42a9-4917-bdb91716355867500_60COYASCSUP9@123.docx,https://mkp.gem.gov.in/catalog_data/catalog_support_document/buyer_documents/7252832/54/78/703/CatalogAttrs/SpecificationDocument/2024/4/26/atccube_2024-04-26-10-42-02_590877a8d2ea0027dee1fe20b1d9304b.pdf</t>
  </si>
  <si>
    <t>https://bidplus.gem.gov.in/showbidDocument/6431219,https://fulfilment.gem.gov.in/contract/slafds?fileDownloadPath=SLA_UPLOAD_PATH/2024/May/GEM_2024_B_4969929/CLM0010/ATCSLICE_c91fca56-67b6-4922-89741716355129801_60COYASCSUP9@123.docx,https://mkp.gem.gov.in/catalog_data/catalog_support_document/buyer_documents/7252832/54/78/703/CatalogAttrs/SpecificationDocument/2024/4/26/atcslice_2024-04-26-10-28-11_38206aa26059d05142d507deff0945cf.pdf</t>
  </si>
  <si>
    <t>https://bidplus.gem.gov.in/showbidDocument/6434388,https://mkp.gem.gov.in/uploaded_documents/51/16/877/OrderItem/BoqDocument/2024/5/22/jotnot_2024-05-22_-1_2024-05-22-18-41-45_591f192592c29429290b97f31d7cf183.pdf,https://mkp.gem.gov.in/uploaded_documents/51/16/877/OrderItem/BoqLineItemsDocument/2024/5/22/boq_item_sample_file_-lrc_2_2024-05-22-18-41-45_56e154bbad59b1c744dde8f5c7a1d4c1.csv</t>
  </si>
  <si>
    <t>https://bidplus.gem.gov.in/showbidDocument/6434320,https://mkp.gem.gov.in/uploaded_documents/51/16/877/OrderItem/BoqDocument/2024/5/22/jotnot_2024-05-22_2024-05-22-18-22-40_fd23f01f55269a5c61c4d9451897453a.pdf,https://mkp.gem.gov.in/uploaded_documents/51/16/877/OrderItem/BoqLineItemsDocument/2024/5/22/boq_item_sample_file_-4_2024-05-22-18-22-40_de89c5e8a64fe065fe883915a082c198.csv</t>
  </si>
  <si>
    <t>https://bidplus.gem.gov.in/showbidDocument/6431519,https://fulfilment.gem.gov.in/contract/slafds?fileDownloadPath=SLA_UPLOAD_PATH/2024/May/GEM_2024_B_4970200/CL10360/ip_9e4e18c6-0842-4f6d-b8501716360282068_amitsingh.kumar@midhani-india.in.pdf,https://fulfilment.gem.gov.in/contract/slafds?fileDownloadPath=SLA_UPLOAD_PATH/2024/May/GEM_2024_B_4970200/CLM0010/7610_3af2bf77-a43b-4c99-bf921716360321211_amitsingh.kumar@midhani-india.in.pdf,https://mkp.gem.gov.in/catalog_data/catalog_support_document/buyer_documents/6124400/54/78/703/CatalogAttrs/SpecificationDocument/2024/5/22/mechanical_vacuum_booster_pump_with_motor_2024-05-22-11-13-06_b9f0146a78d45f76d25e5ce1061e17fd.pdf</t>
  </si>
  <si>
    <t>https://bidplus.gem.gov.in/showbidDocument/6407766,https://fulfilment.gem.gov.in/contract/slafds?fileDownloadPath=SLA_UPLOAD_PATH/2024/May/GEM_2024_B_4948346/CL10360/IP_07229da8-fccc-425c-ab0b1715834420152_snitesh@midhani-india.in.pdf,https://fulfilment.gem.gov.in/contract/slafds?fileDownloadPath=SLA_UPLOAD_PATH/2024/May/GEM_2024_B_4948346/CLM0010/GEMATC7794_004f7c62-224d-4bad-912f1716376151087_snitesh@midhani-india.in.docx,https://mkp.gem.gov.in/uploaded_documents/51/16/877/OrderItem/BoqDocument/2024/5/16/ts_7794_2024-05-16-10-00-12_c6d89a7ccb98289c1c0cdf88f9c2ee9e.pdf,https://mkp.gem.gov.in/uploaded_documents/51/16/877/OrderItem/BoqLineItemsDocument/2024/5/16/boq_7794_2024-05-16-10-00-12_86ea973c30ce3b1e72a6f100d82480e9.csv</t>
  </si>
  <si>
    <t>https://bidplus.gem.gov.in/showbidDocument/6373202,https://fulfilment.gem.gov.in/contract/slafds?fileDownloadPath=SLA_UPLOAD_PATH/2024/May/GEM_2024_B_4916833/CLM0010/GEMATC7735_09dfcebc-f857-42ab-82aa1714979495644_snitesh@midhani-india.in.docx,https://mkp.gem.gov.in/uploaded_documents/51/16/877/OrderItem/BoqDocument/2024/5/6/ts_7735_2024-05-06-12-30-01_65d913868385c8e605e38aad63856490.pdf,https://mkp.gem.gov.in/uploaded_documents/51/16/877/OrderItem/BoqLineItemsDocument/2024/5/6/boq_7735_2024-05-06-12-30-01_55b6f00550a0d68df21703456145ee1f.csv</t>
  </si>
  <si>
    <t>https://bidplus.gem.gov.in/showbidDocument/6433569,https://fulfilment.gem.gov.in/contract/slafds?fileDownloadPath=SLA_UPLOAD_PATH/2024/May/GEM_2024_B_4972077/CLM0010/7691_0006fe59-0707-4cf1-9fe31716376613147_amitsingh.kumar@midhani-india.in.pdf,https://mkp.gem.gov.in/catalog_data/catalog_support_document/buyer_documents/6124400/54/78/703/CatalogAttrs/SpecificationDocument/2024/5/22/ultrasonic_thickness_gauge_2024-05-22-16-35-16_4ecbda7aee056153949cc5cf5ff60525.pdf</t>
  </si>
  <si>
    <t>https://bidplus.gem.gov.in/showbidDocument/6404844,https://mkp.gem.gov.in/uploaded_documents/51/16/877/OrderItem/BoqDocument/2024/5/15/specs_2024-05-15-13-19-42_dc5163bdfed76fb59f908b57b677854c.pdf,https://mkp.gem.gov.in/uploaded_documents/51/16/877/OrderItem/BoqLineItemsDocument/2024/5/15/24mbg042_consumables_for_gleeble_test_system_-41_it_2024-05-15-13-19-42_8f4a1e1f0d72167036abfac8e8bda833.csv</t>
  </si>
  <si>
    <t>https://bidplus.gem.gov.in/showbidDocument/6387011,https://mkp.gem.gov.in/catalog_data/catalog_support_document/buyer_documents/8984036/54/78/703/CatalogAttrs/SpecificationDocument/2024/5/9/1specifications_2024-05-09-12-36-23_78b75120b35bea7b46be4f73e5a37a12.pdf,https://bidplus.gem.gov.in/resources/upload_nas/MayQ224/bidding/biddoc/bid-6387011/1715253129.pdf</t>
  </si>
  <si>
    <t>https://bidplus.gem.gov.in/showbidDocument/6414824</t>
  </si>
  <si>
    <t>https://bidplus.gem.gov.in/showbidDocument/6412438</t>
  </si>
  <si>
    <t>https://bidplus.gem.gov.in/showbidDocument/6404423,https://mkp.gem.gov.in/uploaded_documents/51/16/877/OrderItem/BoqDocument/2024/5/15/specs_2024-05-15-12-09-25_a98fad3924bac6c03d9df3cc22fecbe4.pdf,https://mkp.gem.gov.in/uploaded_documents/51/16/877/OrderItem/BoqLineItemsDocument/2024/5/15/24mbg032_2024-05-15-12-09-25_6c24024d5f3ec928fcfee9f5ef5ea9d6.csv</t>
  </si>
  <si>
    <t>https://bidplus.gem.gov.in/showbidDocument/6426188,https://fulfilment.gem.gov.in/contract/slafds?fileDownloadPath=SLA_UPLOAD_PATH/2024/May/GEM_2024_B_4965267/CLM0010/SPECS_effe0b4e-6360-4767-b7ea1716364249685_GH_MMG2.pdf</t>
  </si>
  <si>
    <t>https://bidplus.gem.gov.in/showbidDocument/6406989,https://mkp.gem.gov.in/catalog_data/catalog_support_document/buyer_documents/8984036/54/78/703/CatalogAttrs/SpecificationDocument/2024/5/15/specs_2024-05-15-17-41-24_51aa796beb6ac4b7f6f3d5f9ae15a412.pdf,https://mkp.gem.gov.in/catalog_data/catalog_support_document/buyer_documents/8984036/54/78/703/CatalogAttrs/SpecificationDocument/2024/5/15/specs_2024-05-15-17-52-39_7154dc360f8abad693980a6ed82405b9.pdf,https://mkp.gem.gov.in/catalog_data/catalog_support_document/buyer_documents/8984036/54/78/703/CatalogAttrs/SpecificationDocument/2024/5/15/specs_2024-05-15-18-05-20_3a313b451ffd949676c678789ffa449e.pdf,https://mkp.gem.gov.in/catalog_data/catalog_support_document/buyer_documents/8984036/54/78/703/CatalogAttrs/SpecificationDocument/2024/5/15/specs_2024-05-15-17-37-51_ddd2e0953159b62fa5a01f7fb877526c.pdf,https://bidplus.gem.gov.in/resources/upload_nas/MayQ224/bidding/biddoc/bid-6406989/1715778668.pdf</t>
  </si>
  <si>
    <t>https://bidplus.gem.gov.in/showbidDocument/6432107</t>
  </si>
  <si>
    <t>https://bidplus.gem.gov.in/showbidDocument/6361473,https://bidplus.gem.gov.in/resources/upload_nas/MayQ224/bidding/biddoc/bid-6361473/1714632655.pdf,https://bidplus.gem.gov.in/resources/upload_nas/MayQ224/bidding/biddoc/bid-6361473/1714632956.pdf,https://bidplus.gem.gov.in/resources/upload_nas/MayQ224/bidding/biddoc/bid-6361473/1714632684.pdf,https://bidplus.gem.gov.in/resources/upload_nas/MayQ224/bidding/biddoc/bid-6361473/1714632687.pdf</t>
  </si>
  <si>
    <t>https://bidplus.gem.gov.in/showbidDocument/6361486,https://bidplus.gem.gov.in/resources/upload_nas/MayQ224/bidding/biddoc/bid-6361486/1714629955.pdf,https://bidplus.gem.gov.in/resources/upload_nas/MayQ224/bidding/biddoc/bid-6361486/1714629963.pdf,https://bidplus.gem.gov.in/resources/upload_nas/MayQ224/bidding/biddoc/bid-6361486/1714630026.pdf,https://bidplus.gem.gov.in/resources/upload_nas/MayQ224/bidding/biddoc/bid-6361486/1714630204.pdf,https://bidplus.gem.gov.in/resources/upload_nas/MayQ224/bidding/biddoc/bid-6361486/1714630860.pdf,https://bidplus.gem.gov.in/resources/upload_nas/MayQ224/bidding/biddoc/bid-6361486/1714631147.pdf,https://bidplus.gem.gov.in/resources/upload_nas/MayQ224/bidding/biddoc/bid-6361486/1714631154.pdf,https://bidplus.gem.gov.in/resources/upload_nas/MayQ224/bidding/biddoc/bid-6361486/1714632824.pdf</t>
  </si>
  <si>
    <t>https://bidplus.gem.gov.in/showbidDocument/6359701,https://mkp.gem.gov.in/catalog_data/catalog_support_document/buyer_documents/122751/54/78/703/CatalogAttrs/SpecificationDocument/2024/5/1/specs_2024-05-01-15-53-31_500da48eaeae90a4adcca7deab1d54b3.pdf,https://mkp.gem.gov.in/catalog_data/catalog_support_document/buyer_documents/122751/54/78/703/CatalogAttrs/SpecificationDocument/2024/5/1/specs_2024-05-01-15-51-33_3e63844c9e2a8d7dbb90de330df0b520.pdf</t>
  </si>
  <si>
    <t>https://bidplus.gem.gov.in/showbidDocument/6332209,https://fulfilment.gem.gov.in/contract/slafds?fileDownloadPath=SLA_UPLOAD_PATH/2024/Apr/GEM_2024_B_4879523/CLM0010/MIINDA_c67a8a06-64ab-43aa-87761713769600655_RC0865.pdf,https://mkp.gem.gov.in/uploaded_documents/51/16/877/OrderItem/BoqDocument/2024/4/22/24erm017_2024-04-22-12-27-02_d6242da42b22b8a6ab8ab342c29be112.pdf,https://mkp.gem.gov.in/uploaded_documents/51/16/877/OrderItem/BoqLineItemsDocument/2024/4/22/harness_micro_d_2024-04-22-12-27-02_16521eed32dd17fac06a942e9288ac9f.csv</t>
  </si>
  <si>
    <t>https://bidplus.gem.gov.in/showbidDocument/6424482,https://fulfilment.gem.gov.in/contract/slafds?fileDownloadPath=SLA_UPLOAD_PATH/2024/May/GEM_2024_B_4963816/CLM0010/mii_74d72637-1d64-4d1e-80ac1716210446169_RC0865.pdf,https://bidplus.gem.gov.in/resources/upload_nas/MayQ224/bidding/biddoc/bid-6424482/1716293353.pdf,https://bidplus.gem.gov.in/resources/upload_nas/MayQ224/bidding/biddoc/bid-6424482/1716293354.pdf,https://bidplus.gem.gov.in/resources/upload_nas/MayQ224/bidding/biddoc/bid-6424482/1716293359.pdf</t>
  </si>
  <si>
    <t>https://bidplus.gem.gov.in/showbidDocument/6430255,https://bidplus.gem.gov.in/resources/upload_nas/MayQ224/bidding/biddoc/bid-6430255/1716351410.pdf</t>
  </si>
  <si>
    <t>https://bidplus.gem.gov.in/showbidDocument/6431915,https://bidplus.gem.gov.in/resources/upload_nas/MayQ224/bidding/biddoc/bid-6431915/1716378163.pdf,https://bidplus.gem.gov.in/resources/upload_nas/MayQ224/bidding/biddoc/bid-6431915/1716378175.pdf,https://bidplus.gem.gov.in/resources/upload_nas/MayQ224/bidding/biddoc/bid-6431915/1716378190.pdf,https://bidplus.gem.gov.in/resources/upload_nas/MayQ224/bidding/biddoc/bid-6431915/1716378196.pdf</t>
  </si>
  <si>
    <t>https://bidplus.gem.gov.in/showbidDocument/6434416,https://mkp.gem.gov.in/uploaded_documents/51/16/877/OrderItem/BoqDocument/2024/5/22/nit_2024-05-22-18-47-17_403f050b5eecb0840eaae3e50214ce61.pdf,https://mkp.gem.gov.in/uploaded_documents/51/16/877/OrderItem/BoqLineItemsDocument/2024/5/22/boq_2024-05-22-18-47-17_2323e4cbcf5450c80748ee7891918a1f.csv</t>
  </si>
  <si>
    <t>https://bidplus.gem.gov.in/showbidDocument/6430831</t>
  </si>
  <si>
    <t>https://bidplus.gem.gov.in/showbidDocument/6431332,https://mkp.gem.gov.in/uploaded_documents/51/16/877/OrderItem/BoqDocument/2024/5/22/frt_brake_sealing_2024-05-22-10-52-17_f3179b515b6394a28c18bad7aca923df.pdf,https://mkp.gem.gov.in/uploaded_documents/51/16/877/OrderItem/BoqLineItemsDocument/2024/5/22/boq_item_sample_file-13_2024-05-22-10-52-17_c0662d663e8c923b05a02056ccb6b281.csv</t>
  </si>
  <si>
    <t>https://bidplus.gem.gov.in/showbidDocument/6431068,https://mkp.gem.gov.in/catalog_data/catalog_support_document/buyer_documents/16909201/54/78/703/CatalogAttrs/SpecificationDocument/2024/5/22/specifications_sre_grant_2024-05-22-10-16-35_f71b921340323901a8ad8669e4974576.pdf</t>
  </si>
  <si>
    <t>https://bidplus.gem.gov.in/showbidDocument/6371850</t>
  </si>
  <si>
    <t>https://bidplus.gem.gov.in/showbidDocument/6394111</t>
  </si>
  <si>
    <t>https://bidplus.gem.gov.in/showbidDocument/6432496,https://bidplus.gem.gov.in/resources/upload_nas/MayQ224/bidding/biddoc/bid-6432496/1716364676.pdf</t>
  </si>
  <si>
    <t>https://bidplus.gem.gov.in/showbidDocument/6434362,https://bidplus.gem.gov.in/resources/upload_nas/MayQ224/bidding/biddoc/bid-6434362/1716383370.pdf</t>
  </si>
  <si>
    <t>https://bidplus.gem.gov.in/showbidDocument/6431613,https://fulfilment.gem.gov.in/contract/slafds?fileDownloadPath=SLA_UPLOAD_PATH/2024/May/GEM_2024_B_4970284/CLM0010/ATCPONI_a0c86bdf-fe98-42e2-a4f41716357520197_AKsharma@12345.pdf,https://mkp.gem.gov.in/uploaded_documents/51/16/877/OrderItem/BoqDocument/2024/5/22/rfponpo_2024-05-22-11-25-37_6a1d8f8648fa504bf884478ebbabe0f1.pdf,https://mkp.gem.gov.in/uploaded_documents/51/16/877/OrderItem/BoqLineItemsDocument/2024/5/22/boq_item_sample_file22_2024-05-22-11-25-37_6a0f9811972a9155d236133e5f60efdf.csv</t>
  </si>
  <si>
    <t>https://bidplus.gem.gov.in/showbidDocument/6310554,https://fulfilment.gem.gov.in/contract/slafds?fileDownloadPath=SLA_UPLOAD_PATH/2024/May/GEM_2024_B_4859839/CLM0010/EggsATC_592100f4-607b-4da2-a7241716365088109_AKsharma@12345.pdf,https://mkp.gem.gov.in/catalog_data/catalog_support_document/buyer_documents/3445026/54/78/703/CatalogAttrs/SpecificationDocument/2024/4/13/specifications_egg_sorting_2024-04-13-12-58-35_cef6094d76a5dbde3c4fbd0bade8d2d9.pdf</t>
  </si>
  <si>
    <t>https://bidplus.gem.gov.in/showbidDocument/6358806,https://fulfilment.gem.gov.in/contract/slafds?fileDownloadPath=SLA_UPLOAD_PATH/2024/May/GEM_2024_B_4903754/CLM0010/PestATC_55561c2a-2af2-43d3-a80f1716364313108_AKsharma@12345.pdf,https://bidplus.gem.gov.in/resources/upload_nas/MayQ224/bidding/biddoc/bid-6358806/1716364261.pdf</t>
  </si>
  <si>
    <t>https://bidplus.gem.gov.in/showbidDocument/6430131,https://mkp.gem.gov.in/uploaded_documents/51/16/877/OrderItem/BoqDocument/2024/5/21/new_specification_2024-05-21-18-39-21_d7d5db805dc313acd1a911513adc9658.pdf,https://mkp.gem.gov.in/uploaded_documents/51/16/877/OrderItem/BoqLineItemsDocument/2024/5/21/boq_item_sample_file_2024-05-21-18-39-21_60b77b65d241b893017d3b103e6ffe9e.csv</t>
  </si>
  <si>
    <t>https://bidplus.gem.gov.in/showbidDocument/6431604,https://fulfilment.gem.gov.in/contract/slafds?fileDownloadPath=SLA_UPLOAD_PATH/2024/May/GEM_2024_B_4970277/CLM0010/ATCSDOTE_4b800034-b5b3-4524-a6001716359481714_GCFARATHOREMM.docx,https://mkp.gem.gov.in/catalog_data/catalog_support_document/buyer_documents/11491147/54/78/703/CatalogAttrs/SpecificationDocument/2024/5/22/tender_document_part_a_240039po_2024-05-22-11-18-19_c8c892f94b09909cff6ab4761d5d5075.pdf,https://mkp.gem.gov.in/catalog_data/catalog_support_document/buyer_documents/11491147/54/78/703/CatalogAttrs/DrawingDocument/2024/5/22/qap_traverse_2024-05-22-11-18-19_19cde089e81006fc04683d7aacd25db4.pdf,https://mkp.gem.gov.in/catalog_data/catalog_support_document/buyer_documents/11491147/54/78/703/CatalogAttrs/DrawingDocument/2024/5/22/drg_locking_valve_traverse_2024-05-22-11-18-19_798279679c33fc26a50ccd9351d5ad8a.pdf,https://mkp.gem.gov.in/catalog_data/catalog_support_document/buyer_documents/11491147/54/78/703/CatalogAttrs/SpecificationDocument/2024/5/22/tender_document_part_a_240039po_2024-05-22-11-22-30_c9d4052edc2aa517573b28ff431c07e5.pdf,https://mkp.gem.gov.in/catalog_data/catalog_support_document/buyer_documents/11491147/54/78/703/CatalogAttrs/DrawingDocument/2024/5/22/qap_elevation_2024-05-22-11-22-30_a583bb74a7c8062277b3ab32178b2ebb.pdf,https://mkp.gem.gov.in/catalog_data/catalog_support_document/buyer_documents/11491147/54/78/703/CatalogAttrs/DrawingDocument/2024/5/22/drg_locking_valve_elevation_2024-05-22-11-22-30_1c98f18c6367caa03279140dda8a7eb3.pdf</t>
  </si>
  <si>
    <t>https://bidplus.gem.gov.in/showbidDocument/6430739,https://fulfilment.gem.gov.in/contract/slafds?fileDownloadPath=SLA_UPLOAD_PATH/2024/May/GEM_2024_B_4969482/CLM0010/ATC_e845fb3a-af38-4596-b8341716350396271_dsmeena.pv.docx,https://mkp.gem.gov.in/catalog_data/catalog_support_document/buyer_documents/8110977/54/78/703/CatalogAttrs/SpecificationDocument/2024/5/22/pt_i_2024-05-22-08-21-37_d62ec3b8ba803707434074af3667b9c2.pdf,https://mkp.gem.gov.in/catalog_data/catalog_support_document/buyer_documents/8110977/54/78/703/CatalogAttrs/SpecificationDocument/2024/5/22/pt_i_2024-05-22-08-22-44_58b3295e0b9c9522c15ce4156d73896b.pdf,https://mkp.gem.gov.in/catalog_data/catalog_support_document/buyer_documents/8110977/54/78/703/CatalogAttrs/SpecificationDocument/2024/5/22/pt_i_2024-05-22-08-23-47_3a55592b899b0605e5ab01d23a4a65e0.pdf,https://mkp.gem.gov.in/catalog_data/catalog_support_document/buyer_documents/8110977/54/78/703/CatalogAttrs/SpecificationDocument/2024/5/22/pt_i_2024-05-22-08-19-16_9a23c4360d8beffb1789154be983e5bf.pdf,https://mkp.gem.gov.in/catalog_data/catalog_support_document/buyer_documents/8110977/54/78/703/CatalogAttrs/SpecificationDocument/2024/5/22/pt_i_2024-05-22-08-20-38_3f26ab81b7827535603911a72cc6618e.pdf</t>
  </si>
  <si>
    <t>https://bidplus.gem.gov.in/showbidDocument/6433418,https://fulfilment.gem.gov.in/contract/slafds?fileDownloadPath=SLA_UPLOAD_PATH/2024/May/GEM_2024_B_4971938/CLM0010/ATC_0f737d65-2769-459c-85881716376020533_GCFSKSMM.docx,https://mkp.gem.gov.in/catalog_data/catalog_support_document/buyer_documents/4183735/54/78/703/CatalogAttrs/SpecificationDocument/2024/5/22/part_a_2024-05-22-15-23-46_7f1b877c821aaa6488f499cf102368bb.pdf,https://mkp.gem.gov.in/catalog_data/catalog_support_document/buyer_documents/4183735/54/78/703/CatalogAttrs/DrawingDocument/2024/5/22/qap_2024-05-22-15-23-46_948dac231318e7651cfa74a8b6e39bad.pdf</t>
  </si>
  <si>
    <t>https://bidplus.gem.gov.in/showbidDocument/6428661,https://mkp.gem.gov.in/catalog_data/catalog_support_document/buyer_documents/2237397/54/78/703/CatalogAttrs/SpecificationDocument/2024/5/21/gb_item_specification_2024-05-21-12-11-07_c36a1ffe3055efdc4653b974cc1fb13e.pdf,https://mkp.gem.gov.in/catalog_data/catalog_support_document/buyer_documents/2237397/54/78/703/CatalogAttrs/SpecificationDocument/2024/5/21/agb_item_specification_2024-05-21-12-15-29_fd77f1b4abe695346814e2add55a518f.pdf</t>
  </si>
  <si>
    <t>https://bidplus.gem.gov.in/showbidDocument/6386426,https://bidplus.gem.gov.in/resources/upload_nas/MayQ224/bidding/biddoc/bid-6386426/1715248769.pdf,https://bidplus.gem.gov.in/resources/upload_nas/MayQ224/bidding/biddoc/bid-6386426/1715248800.pdf</t>
  </si>
  <si>
    <t>https://bidplus.gem.gov.in/showbidDocument/6390713,https://bidplus.gem.gov.in/resources/upload_nas/MayQ224/bidding/biddoc/bid-6390713/1715334627.pdf,https://bidplus.gem.gov.in/resources/upload_nas/MayQ224/bidding/biddoc/bid-6390713/1715335170.pdf</t>
  </si>
  <si>
    <t>https://bidplus.gem.gov.in/showbidDocument/6336622,https://bidplus.gem.gov.in/resources/upload_nas/AprQ224/bidding/biddoc/bid-6336622/1713870702.pdf,https://bidplus.gem.gov.in/resources/upload_nas/AprQ224/bidding/biddoc/bid-6336622/1713870804.pdf</t>
  </si>
  <si>
    <t>https://bidplus.gem.gov.in/showbidDocument/6431665,https://fulfilment.gem.gov.in/contract/slafds?fileDownloadPath=SLA_UPLOAD_PATH/2024/May/GEM_2024_B_4970327/CLM0010/ATC_2271546e-fe0a-469d-baec1716358586556_Suraj@54coy.pdf</t>
  </si>
  <si>
    <t>https://bidplus.gem.gov.in/showbidDocument/6433830,https://mkp.gem.gov.in/catalog_data/catalog_support_document/buyer_documents/4029799/54/78/703/CatalogAttrs/SpecificationDocument/2024/5/22/tech_specs_2024-05-22-16-58-24_9eb514a6bde6368f6c0588b3c0251d9b.pdf</t>
  </si>
  <si>
    <t>https://bidplus.gem.gov.in/showbidDocument/6286305,https://bidplus.gem.gov.in/resources/upload_nas/AprQ224/bidding/biddoc/bid-6286305/1712213433.pdf,https://bidplus.gem.gov.in/resources/upload_nas/AprQ224/bidding/biddoc/bid-6286305/1712213539.pdf</t>
  </si>
  <si>
    <t>https://bidplus.gem.gov.in/showbidDocument/6431441,https://fulfilment.gem.gov.in/contract/slafds?fileDownloadPath=SLA_UPLOAD_PATH/2024/May/GEM_2024_B_4970130/CLM0010/comp_f89a9003-8982-40fa-b9f01716357011663_jwm_msmaravee.docx,https://mkp.gem.gov.in/catalog_data/catalog_support_document/buyer_documents/4279562/54/78/703/CatalogAttrs/SpecificationDocument/2024/5/22/wax_shellac_specn_2024-05-22-10-48-17_b181ba21419d13453c05dcfe9018c265.pdf,https://bidplus.gem.gov.in/resources/upload_nas/MayQ224/bidding/biddoc/bid-6431441/1716356543.pdf</t>
  </si>
  <si>
    <t>https://bidplus.gem.gov.in/showbidDocument/6423446,https://fulfilment.gem.gov.in/contract/slafds?fileDownloadPath=SLA_UPLOAD_PATH/2024/May/GEM_2024_B_4962792/CLM0010/COMP1_9b18c188-9e92-4eaa-a62a1716356677091_kamlesh_rawat.docx,https://mkp.gem.gov.in/catalog_data/catalog_support_document/buyer_documents/3394852/54/78/703/CatalogAttrs/SpecificationDocument/2024/5/20/full_tech_specification_2024-05-20-15-18-51_a2e041e97c607e452c28a7b04ec9e9d6.pdf,https://bidplus.gem.gov.in/resources/upload_nas/MayQ224/bidding/biddoc/bid-6423446/1716198814.pdf</t>
  </si>
  <si>
    <t>https://bidplus.gem.gov.in/showbidDocument/6361989</t>
  </si>
  <si>
    <t>https://bidplus.gem.gov.in/showbidDocument/6433683,https://fulfilment.gem.gov.in/contract/slafds?fileDownloadPath=SLA_UPLOAD_PATH/2024/May/GEM_2024_B_4972178/CLM0010/Comp_ECS_536dd4e2-629c-43a6-8ac51716378224349_mmbuyer4.pdf,https://mkp.gem.gov.in/catalog_data/catalog_support_document/buyer_documents/2144890/54/78/703/CatalogAttrs/SpecificationDocument/2024/5/22/specification_2024-05-22-16-46-42_3954e9d09caf85d244e99f66174d3288.pdf,https://mkp.gem.gov.in/catalog_data/catalog_support_document/buyer_documents/2144890/54/78/703/CatalogAttrs/DrawingDocument/2024/5/22/drawing_2024-05-22-16-46-42_8e4b18d7385fa960aba6877167c483e4.pdf,https://bidplus.gem.gov.in/resources/upload_nas/MayQ224/bidding/biddoc/bid-6433683/1716376935.pdf</t>
  </si>
  <si>
    <t>https://bidplus.gem.gov.in/showbidDocument/6359122</t>
  </si>
  <si>
    <t>https://bidplus.gem.gov.in/showbidDocument/6344903,https://mkp.gem.gov.in/catalog_data/catalog_support_document/buyer_documents/1046720/54/78/703/CatalogAttrs/SpecificationDocument/2024/4/26/document_118_2024-04-26-10-28-03_1b39638cbbb97ccc935bdf83c8ebc596.pdf</t>
  </si>
  <si>
    <t>https://bidplus.gem.gov.in/showbidDocument/6431183,https://mkp.gem.gov.in/uploaded_documents/51/16/877/OrderItem/BoqDocument/2024/5/22/1_2024-05-22-10-33-47_9696d9727f19071f150ffe9504d9a7e1.pdf,https://mkp.gem.gov.in/uploaded_documents/51/16/877/OrderItem/BoqLineItemsDocument/2024/5/22/boq_item_sample_file-5_2024-05-22-10-33-47_bae8771f5361d532d0aa4d1fb97c4217.csv</t>
  </si>
  <si>
    <t>https://bidplus.gem.gov.in/showbidDocument/6434157,https://mkp.gem.gov.in/catalog_data/catalog_support_document/buyer_documents/190392/54/78/703/CatalogAttrs/SpecificationDocument/2024/5/22/kaagaz_20240522_172423852387_2024-05-22-17-46-38_76ea24d0f871baf998ea567f327d4b28.pdf</t>
  </si>
  <si>
    <t>https://bidplus.gem.gov.in/showbidDocument/6433894,https://fulfilment.gem.gov.in/contract/slafds?fileDownloadPath=SLA_UPLOAD_PATH/2024/May/GEM_2024_B_4972371/CLM0010/BOQ_bb0c76f1-0dad-4fc9-8fc61716378722316_lpcell2018.pdf,https://mkp.gem.gov.in/uploaded_documents/51/16/877/OrderItem/BoqDocument/2024/5/22/boq_2024-05-22-17-10-36_87237fabef933db22c58541747742d94.pdf,https://mkp.gem.gov.in/uploaded_documents/51/16/877/OrderItem/BoqLineItemsDocument/2024/5/22/boq_item_sample_file_2024-05-22-17-10-36_111be3e58295ed92e93f46a3f3b91d7e.csv</t>
  </si>
  <si>
    <t>https://bidplus.gem.gov.in/showbidDocument/6431106,https://fulfilment.gem.gov.in/contract/slafds?fileDownloadPath=SLA_UPLOAD_PATH/2024/May/GEM_2024_B_4969823/CLM0010/ATC_36edd0d6-0fb7-46d2-b7811716357873042_stkoffr250.docx</t>
  </si>
  <si>
    <t>https://bidplus.gem.gov.in/showbidDocument/6431025,https://mkp.gem.gov.in/uploaded_documents/51/16/877/OrderItem/BoqDocument/2024/5/22/spare_part_items_pdf_2024-05-22-10-12-02_8aa9108743c2d9449f3bbbeb1acc3333.pdf,https://mkp.gem.gov.in/uploaded_documents/51/16/877/OrderItem/BoqLineItemsDocument/2024/5/22/boq_item_sample_file_-2_2024-05-22-10-12-02_7e1bd8277371347295bf02b4ba85a3ae.csv</t>
  </si>
  <si>
    <t>https://bidplus.gem.gov.in/showbidDocument/6430126,https://mkp.gem.gov.in/uploaded_documents/51/16/877/OrderItem/BoqDocument/2024/5/21/p_d_items_2024-05-21-18-39-03_c2489a4f738eb207dc3ba273ba865615.pdf,https://mkp.gem.gov.in/uploaded_documents/51/16/877/OrderItem/BoqLineItemsDocument/2024/5/21/boq_item_sample_file_-1_2024-05-21-18-39-03_396078ce01315bc174d717b5415bfc91.csv</t>
  </si>
  <si>
    <t>https://bidplus.gem.gov.in/showbidDocument/6430725,https://fulfilment.gem.gov.in/contract/slafds?fileDownloadPath=SLA_UPLOAD_PATH/2024/May/GEM_2024_B_4969468/CLM0010/ATC_c501d99b-db91-46e8-ae661716350193139_kksingha.pdf,https://mkp.gem.gov.in/catalog_data/catalog_support_document/buyer_documents/91849/54/78/703/CatalogAttrs/SpecificationDocument/2024/5/22/specification_2024-05-22-09-13-56_5e49da1f6e938383466a0efedd91aeae.pdf</t>
  </si>
  <si>
    <t>https://bidplus.gem.gov.in/showbidDocument/6432724,https://mkp.gem.gov.in/uploaded_documents/51/16/877/OrderItem/BoqDocument/2024/5/22/after_me_folder_bid_2024-05-22-13-50-33_cde49e2e0e6ae80df75f59fb8c61134c.pdf,https://mkp.gem.gov.in/uploaded_documents/51/16/877/OrderItem/BoqLineItemsDocument/2024/5/22/boq_item_sample_file_after_final2_2024-05-22-13-50-33_52a33abdddeaa0553457167cf213c601.csv</t>
  </si>
  <si>
    <t>https://bidplus.gem.gov.in/showbidDocument/6432759,https://mkp.gem.gov.in/uploaded_documents/51/16/877/OrderItem/BoqDocument/2024/5/22/boq_item_sample_file_-47_2024-05-22-13-56-18_4f8173622f58d9f8555d0b6dcfdf8de9.pdf,https://mkp.gem.gov.in/uploaded_documents/51/16/877/OrderItem/BoqLineItemsDocument/2024/5/22/boq_item_sample_file_-47_2024-05-22-13-56-18_e5f914ef7fd1d2e2f54056a60d4ad0d8.csv</t>
  </si>
  <si>
    <t>https://bidplus.gem.gov.in/showbidDocument/6318216,https://mkp.gem.gov.in/catalog_data/catalog_support_document/buyer_documents/4999520/54/78/703/CatalogAttrs/SpecificationDocument/2024/4/6/dglp_re_02_doc_spc_2024-04-06-17-20-15_2aa7fca3d16549d1ca76fb6fb2823846.pdf,https://mkp.gem.gov.in/catalog_data/catalog_support_document/buyer_documents/4999520/54/78/703/CatalogAttrs/SpecificationDocument/2024/4/6/dglp_re_02_doc_spc_2024-04-06-17-20-53_75aebc9df70f1272718450d6afa44cfd.pdf,https://mkp.gem.gov.in/catalog_data/catalog_support_document/buyer_documents/4999520/54/78/703/CatalogAttrs/SpecificationDocument/2024/4/6/dglp_re_02_doc_spc_2024-04-06-17-21-29_1290bf87b8a4cd40ee759327c26af9e6.pdf,https://mkp.gem.gov.in/catalog_data/catalog_support_document/buyer_documents/4999520/54/78/703/CatalogAttrs/SpecificationDocument/2024/4/6/dglp_re_02_doc_spc_2024-04-06-17-22-09_ee215798ec7c4662280b8cb5ca46f8dc.pdf</t>
  </si>
  <si>
    <t>https://bidplus.gem.gov.in/showbidDocument/6292180,https://mkp.gem.gov.in/catalog_data/catalog_support_document/buyer_documents/4999520/54/78/703/CatalogAttrs/SpecificationDocument/2024/4/5/adobe_scan_5_apr_2024_2024-04-05-19-02-50_cdb6e902e5444c26860bf5cc5cfdadb8.pdf</t>
  </si>
  <si>
    <t>https://bidplus.gem.gov.in/showbidDocument/6434378,https://mkp.gem.gov.in/uploaded_documents/51/16/877/OrderItem/BoqDocument/2024/5/22/radiator_hose_2024-05-22-18-39-20_061072be2c35b0e9640251fb8e7df8a0.pdf,https://mkp.gem.gov.in/uploaded_documents/51/16/877/OrderItem/BoqLineItemsDocument/2024/5/22/boq_item_sample_file_2024-05-22-18-39-21_eb0d146da6d7f88650f19ec14970b6eb.csv</t>
  </si>
  <si>
    <t>https://bidplus.gem.gov.in/showbidDocument/6398603,https://fulfilment.gem.gov.in/contract/slafds?fileDownloadPath=SLA_UPLOAD_PATH/2024/May/GEM_2024_B_4939945/CLM0010/ATC_f8f4dfc8-1a3c-499e-ad051715612793782_prabhakar@223.doc</t>
  </si>
  <si>
    <t>https://bidplus.gem.gov.in/showbidDocument/6327893,https://mkp.gem.gov.in/uploaded_documents/51/16/877/OrderItem/BoqDocument/2024/4/20/doc_spc_2024-04-20-08-26-20_054ec3b4d0bd9bc819839f452a011eaf.pdf,https://mkp.gem.gov.in/uploaded_documents/51/16/877/OrderItem/BoqLineItemsDocument/2024/4/20/boq_item_sample_file_2024-04-20-08-26-20_133257d321a48fce1c4f4962dcbb2ac4.csv</t>
  </si>
  <si>
    <t>https://bidplus.gem.gov.in/showbidDocument/6357751,https://mkp.gem.gov.in/uploaded_documents/51/16/877/OrderItem/BoqDocument/2024/5/1/tech_spcs_29-04-24_2024-05-01-10-05-12_04168c9052e63f09f7e553256380aa39.pdf,https://mkp.gem.gov.in/uploaded_documents/51/16/877/OrderItem/BoqLineItemsDocument/2024/5/1/boq_item_sample_file_12_2024-05-01-10-05-12_ad35fa063c1a74470303fc632fe9c005.csv</t>
  </si>
  <si>
    <t>https://bidplus.gem.gov.in/showbidDocument/6354824,https://mkp.gem.gov.in/uploaded_documents/51/16/877/OrderItem/BoqDocument/2024/4/30/double_check_2024-04-30-11-56-41_0a4c92a6b6beb6383818eb47f987a047.pdf,https://mkp.gem.gov.in/uploaded_documents/51/16/877/OrderItem/BoqLineItemsDocument/2024/4/30/double_check_2024-04-30-11-56-41_87fc281af803cc9b0958bc78777aac4c.csv</t>
  </si>
  <si>
    <t>https://bidplus.gem.gov.in/showbidDocument/6190728,https://fulfilment.gem.gov.in/contract/slafds?fileDownloadPath=SLA_UPLOAD_PATH/2024/Mar/GEM_2024_B_4752152/CLM0010/ATC_c3fde106-b6a8-4247-82741711085907426_ofvgem@me.pdf</t>
  </si>
  <si>
    <t>https://bidplus.gem.gov.in/showbidDocument/6310530,https://fulfilment.gem.gov.in/contract/slafds?fileDownloadPath=SLA_UPLOAD_PATH/2024/Apr/GEM_2024_B_4859817/CLM0010/Compliance_9d374417-14a6-4589-a8961712993702782_pvdirect-1.docx,https://mkp.gem.gov.in/uploaded_documents/51/16/877/OrderItem/BoqDocument/2024/4/13/specification___drawings_2024-04-13-12-56-08_3ed625d06170dbc510007aa9b2666b39.pdf,https://mkp.gem.gov.in/uploaded_documents/51/16/877/OrderItem/BoqLineItemsDocument/2024/4/13/boq_2024-04-13-12-56-08_04e6e535b7fa437b7e6610f892d83a22.csv</t>
  </si>
  <si>
    <t>https://bidplus.gem.gov.in/showbidDocument/6310440,https://fulfilment.gem.gov.in/contract/slafds?fileDownloadPath=SLA_UPLOAD_PATH/2024/Apr/GEM_2024_B_4859736/CLM0010/Compliance_1623db87-9ef2-48a4-9bf11712992284508_pvdirect-1.docx,https://mkp.gem.gov.in/catalog_data/catalog_support_document/buyer_documents/8359839/54/78/703/CatalogAttrs/SpecificationDocument/2024/4/8/item_specification_2024-04-08-17-40-52_ad8db39b848c7988142e9f836ac7bc74.pdf</t>
  </si>
  <si>
    <t>https://bidplus.gem.gov.in/showbidDocument/6310378,https://fulfilment.gem.gov.in/contract/slafds?fileDownloadPath=SLA_UPLOAD_PATH/2024/Apr/GEM_2024_B_4859679/CLM0010/COMPLIANCE_725be643-d673-481b-a8671712991568005_pvdirect-1.docx,https://mkp.gem.gov.in/catalog_data/catalog_support_document/buyer_documents/8359839/54/78/703/CatalogAttrs/SpecificationDocument/2024/4/8/item_specification_2024-04-08-17-57-55_70680bbf5a96caf9e3495b7182d95a79.pdf</t>
  </si>
  <si>
    <t>https://bidplus.gem.gov.in/showbidDocument/6310314,https://fulfilment.gem.gov.in/contract/slafds?fileDownloadPath=SLA_UPLOAD_PATH/2024/Apr/GEM_2024_B_4859619/CLM0010/Compliance_e9b7292d-51bd-4353-a0151712990514658_pvdirect-1.docx,https://mkp.gem.gov.in/catalog_data/catalog_support_document/buyer_documents/8359839/54/78/703/CatalogAttrs/SpecificationDocument/2024/4/8/item_specification_2024-04-08-17-45-45_093777ecb3b0dbdd93a27a8cec2144df.pdf</t>
  </si>
  <si>
    <t>https://bidplus.gem.gov.in/showbidDocument/6298577,https://fulfilment.gem.gov.in/contract/slafds?fileDownloadPath=SLA_UPLOAD_PATH/2024/Apr/GEM_2024_B_4848895/CLM0010/Compliance_16ed0e20-8e2e-421e-9e5a1712586868523_pvdirect-1.docx,https://mkp.gem.gov.in/uploaded_documents/51/16/877/OrderItem/BoqDocument/2024/4/8/item_specification_2024-04-08-19-59-49_0ece3043aa8be84fec607018ccaebcc9.pdf,https://mkp.gem.gov.in/uploaded_documents/51/16/877/OrderItem/BoqLineItemsDocument/2024/4/8/boq_2024-04-08-19-59-49_452708edf1a84eecb79e2db61bf1ebc9.csv</t>
  </si>
  <si>
    <t>https://bidplus.gem.gov.in/showbidDocument/6298528,https://fulfilment.gem.gov.in/contract/slafds?fileDownloadPath=SLA_UPLOAD_PATH/2024/Apr/GEM_2024_B_4848850/CLM0010/COMPLIANCE_39f541d7-f532-4439-a6471712584693838_pvdirect-1.docx,https://mkp.gem.gov.in/catalog_data/catalog_support_document/buyer_documents/8359839/54/78/703/CatalogAttrs/SpecificationDocument/2024/4/8/item_specification_2024-04-08-17-57-55_70680bbf5a96caf9e3495b7182d95a79.pdf</t>
  </si>
  <si>
    <t>https://bidplus.gem.gov.in/showbidDocument/6298405,https://fulfilment.gem.gov.in/contract/slafds?fileDownloadPath=SLA_UPLOAD_PATH/2024/Apr/GEM_2024_B_4848733/CLM0010/Compliance_a1119ed1-42f1-4998-bbd51712582612261_pvdirect-1.docx,https://mkp.gem.gov.in/catalog_data/catalog_support_document/buyer_documents/8359839/54/78/703/CatalogAttrs/SpecificationDocument/2024/4/8/item_specification_2024-04-08-17-45-45_093777ecb3b0dbdd93a27a8cec2144df.pdf</t>
  </si>
  <si>
    <t>https://bidplus.gem.gov.in/showbidDocument/6298345,https://fulfilment.gem.gov.in/contract/slafds?fileDownloadPath=SLA_UPLOAD_PATH/2024/Apr/GEM_2024_B_4848677/CLM0010/Compliance_98e55860-33d3-444c-b0991712583047660_pvdirect-1.docx,https://mkp.gem.gov.in/catalog_data/catalog_support_document/buyer_documents/8359839/54/78/703/CatalogAttrs/SpecificationDocument/2024/4/8/item_specification_2024-04-08-17-40-52_ad8db39b848c7988142e9f836ac7bc74.pdf</t>
  </si>
  <si>
    <t>https://bidplus.gem.gov.in/showbidDocument/6427945</t>
  </si>
  <si>
    <t>https://bidplus.gem.gov.in/showbidDocument/6409401,https://mkp.gem.gov.in/uploaded_documents/51/16/877/OrderItem/BoqDocument/2024/5/16/medicine_list_2024-05-16-13-17-25_7ee8746b5b3ab82100cfc0e7325df678.pdf,https://mkp.gem.gov.in/uploaded_documents/51/16/877/OrderItem/BoqLineItemsDocument/2024/5/16/boq_item_list_new_2024-05-16-13-17-26_2b278a9faf99bacf1a004f4629bc59c5.csv</t>
  </si>
  <si>
    <t>https://bidplus.gem.gov.in/showbidDocument/6431939</t>
  </si>
  <si>
    <t>https://bidplus.gem.gov.in/showbidDocument/6431840,https://mkp.gem.gov.in/uploaded_documents/51/16/877/OrderItem/BoqDocument/2024/5/22/wiring_2024-05-22-11-48-05_71f32d0e0d7fe4f3419011fe35d17f09.pdf,https://mkp.gem.gov.in/uploaded_documents/51/16/877/OrderItem/BoqLineItemsDocument/2024/5/22/wiring_2024-05-22-11-48-05_c34fd587abf9e860825bd0044c848abd.csv</t>
  </si>
  <si>
    <t>https://bidplus.gem.gov.in/showbidDocument/6431792,https://mkp.gem.gov.in/uploaded_documents/51/16/877/OrderItem/BoqDocument/2024/5/22/oil_seal_2024-05-22-11-44-15_d3af04c1ad12a72e201530ef9f93f5e4.pdf,https://mkp.gem.gov.in/uploaded_documents/51/16/877/OrderItem/BoqLineItemsDocument/2024/5/22/oil_seal_2024-05-22-11-44-15_78b15961e51d988ce521190f5f27353a.csv</t>
  </si>
  <si>
    <t>https://bidplus.gem.gov.in/showbidDocument/6431590,https://mkp.gem.gov.in/uploaded_documents/51/16/877/OrderItem/BoqDocument/2024/5/22/ur_bus_22_may_24_-_11-16-39_2024-05-22-11-20-19_dbec8c3f5746988d3b751b95e0068ef2.pdf,https://mkp.gem.gov.in/uploaded_documents/51/16/877/OrderItem/BoqLineItemsDocument/2024/5/22/ur_bus_2024-05-22-11-20-19_2649d9b955957506d57c37a602003acf.csv</t>
  </si>
  <si>
    <t>https://bidplus.gem.gov.in/showbidDocument/6431507,https://bidplus.gem.gov.in/resources/upload_nas/MayQ224/bidding/biddoc/bid-6431507/1716357097.pdf,https://bidplus.gem.gov.in/resources/upload_nas/MayQ224/bidding/biddoc/bid-6431507/1716357076.pdf,https://bidplus.gem.gov.in/resources/upload_nas/MayQ224/bidding/biddoc/bid-6431507/1716357085.pdf</t>
  </si>
  <si>
    <t>https://bidplus.gem.gov.in/showbidDocument/6431300,https://mkp.gem.gov.in/uploaded_documents/51/16/877/OrderItem/BoqDocument/2024/5/22/sca_dam_2024-05-22-10-46-33_5c6929710ebb423803e9cc7bf2ff5103.pdf,https://mkp.gem.gov.in/uploaded_documents/51/16/877/OrderItem/BoqLineItemsDocument/2024/5/22/sca_dam_2024-05-22-10-46-33_55c3fc3e1a8b233e9f0f2d042c9f7724.csv</t>
  </si>
  <si>
    <t>https://bidplus.gem.gov.in/showbidDocument/6431301,https://bidplus.gem.gov.in/resources/upload_nas/MayQ224/bidding/biddoc/bid-6431301/1716355421.pdf,https://bidplus.gem.gov.in/resources/upload_nas/MayQ224/bidding/biddoc/bid-6431301/1716355423.pdf,https://bidplus.gem.gov.in/resources/upload_nas/MayQ224/bidding/biddoc/bid-6431301/1716355426.pdf</t>
  </si>
  <si>
    <t>https://bidplus.gem.gov.in/showbidDocument/6431209,https://bidplus.gem.gov.in/resources/upload_nas/MayQ224/bidding/biddoc/bid-6431209/1716354494.pdf,https://bidplus.gem.gov.in/resources/upload_nas/MayQ224/bidding/biddoc/bid-6431209/1716354498.pdf,https://bidplus.gem.gov.in/resources/upload_nas/MayQ224/bidding/biddoc/bid-6431209/1716354501.pdf</t>
  </si>
  <si>
    <t>https://bidplus.gem.gov.in/showbidDocument/6431161,https://mkp.gem.gov.in/uploaded_documents/51/16/877/OrderItem/BoqDocument/2024/5/22/safari_injector_2024-05-22-10-31-12_f42d39d419aa75bc177231f04256c81a.pdf,https://mkp.gem.gov.in/uploaded_documents/51/16/877/OrderItem/BoqLineItemsDocument/2024/5/22/safari_injector_2024-05-22-10-31-13_5213c5fa8fa8c312cdab97cc25d21570.csv</t>
  </si>
  <si>
    <t>https://bidplus.gem.gov.in/showbidDocument/6431020,https://mkp.gem.gov.in/uploaded_documents/51/16/877/OrderItem/BoqDocument/2024/5/22/tata_jd_2024-05-22-10-11-17_e744c4b129ad9e37641bc04bf71586cc.pdf,https://mkp.gem.gov.in/uploaded_documents/51/16/877/OrderItem/BoqLineItemsDocument/2024/5/22/ur_tata_jd_2024-05-22-10-11-17_23df284123e5bc7e33fdfbb33f54d6ea.csv</t>
  </si>
  <si>
    <t>https://bidplus.gem.gov.in/showbidDocument/6330631,https://fulfilment.gem.gov.in/contract/slafds?fileDownloadPath=SLA_UPLOAD_PATH/2024/Apr/GEM_2024_B_4878162/CLM0010/ATC_d2e7b1a9-4efc-4192-ba8c1713704157101_JQM@440.pdf,https://mkp.gem.gov.in/catalog_data/catalog_support_document/buyer_documents/12455191/54/78/703/CatalogAttrs/SpecificationDocument/2024/4/21/spn_no_313_meat_dsd_frozen_2024-04-21-18-01-56_c553163e8cb073fe436f6273e054a785.pdf</t>
  </si>
  <si>
    <t>https://bidplus.gem.gov.in/showbidDocument/6434578,https://fulfilment.gem.gov.in/contract/slafds?fileDownloadPath=SLA_UPLOAD_PATH/2024/May/GEM_2024_B_4972986/CLM0010/AT_a0fe56a2-f40d-4ca5-bd911716387935656_TUSKERLIBY.pdf,https://mkp.gem.gov.in/uploaded_documents/51/16/877/OrderItem/BoqDocument/2024/5/22/specificationsithw_2024-05-22-19-49-50_e2df16d98c074c9a7fb60ffc129537b2.pdf,https://mkp.gem.gov.in/uploaded_documents/51/16/877/OrderItem/BoqLineItemsDocument/2024/5/22/boq_item_sample_file2_2024-05-22-19-49-50_a4ee9fe15bbae1d46d26b92749facbaa.csv</t>
  </si>
  <si>
    <t>https://bidplus.gem.gov.in/showbidDocument/6434555,https://fulfilment.gem.gov.in/contract/slafds?fileDownloadPath=SLA_UPLOAD_PATH/2024/May/GEM_2024_B_4972968/CLM0010/TC_ec8147ad-30c7-4239-817a1716387244487_TUSKERLIBY.doc,https://mkp.gem.gov.in/uploaded_documents/51/16/877/OrderItem/BoqDocument/2024/5/22/cb-01_re-fabrication_and_electrification_of_existin_2024-05-22-19-39-58_26c30fc8991b58425a92087f4942cc3e.pdf,https://mkp.gem.gov.in/uploaded_documents/51/16/877/OrderItem/BoqLineItemsDocument/2024/5/22/boq_item_sample_file_2024-05-22-19-39-58_346927731c656d3ac914f52ff403b04b.csv</t>
  </si>
  <si>
    <t>https://bidplus.gem.gov.in/showbidDocument/6434142,https://mkp.gem.gov.in/uploaded_documents/51/16/877/OrderItem/BoqDocument/2024/5/22/mt_03_220524_5-18-09_2024-05-22-17-45-55_da7dc0f317b5bd331372dbe5c6ebcf65.pdf,https://mkp.gem.gov.in/uploaded_documents/51/16/877/OrderItem/BoqLineItemsDocument/2024/5/22/tss_2024-05-22-17-45-55_ffe2a9408c687d3bd4b24e24c89f9b6d.csv</t>
  </si>
  <si>
    <t>https://bidplus.gem.gov.in/showbidDocument/6434567,https://fulfilment.gem.gov.in/contract/slafds?fileDownloadPath=SLA_UPLOAD_PATH/2024/May/GEM_2024_B_4972977/CLM0010/AIR_fa19e450-0e23-46d7-96241716387929796_LPO.JAMMU.pdf,https://mkp.gem.gov.in/catalog_data/catalog_support_document/buyer_documents/218662/54/78/703/CatalogAttrs/SpecificationDocument/2024/5/22/air_2024-05-22-19-43-26_b73c6c9b1de862a4343887e4a4ae6391.pdf</t>
  </si>
  <si>
    <t>https://bidplus.gem.gov.in/showbidDocument/6420846,https://fulfilment.gem.gov.in/contract/slafds?fileDownloadPath=SLA_UPLOAD_PATH/2024/May/GEM_2024_B_4960414/CLM0010/TC_d0331faf-b4d8-4c32-89a01716175561530_EPO118ENGRREGT.docx,https://mkp.gem.gov.in/uploaded_documents/51/16/877/OrderItem/BoqDocument/2024/5/20/tech_spec_9_genrs_2024-04-25-09-00-11_b5004bbf9f7e7_2024-05-20-08-42-00_8deaa9e46879d48aa10bc95391305d2b.pdf,https://mkp.gem.gov.in/uploaded_documents/51/16/877/OrderItem/BoqLineItemsDocument/2024/5/20/boq_2024-04-25-09-00-11_9a93a4cacc5e411b6283f859302_2024-05-20-08-42-00_b577214430fea2a22e754a15977ea671.csv</t>
  </si>
  <si>
    <t>https://bidplus.gem.gov.in/showbidDocument/6420478</t>
  </si>
  <si>
    <t>https://bidplus.gem.gov.in/showbidDocument/6432554,https://fulfilment.gem.gov.in/contract/slafds?fileDownloadPath=SLA_UPLOAD_PATH/2024/May/GEM_2024_B_4971150/CLM0010/ATC_239292a6-c071-40f3-9be11716364566892_shrutimaan1993.pdf,https://mkp.gem.gov.in/catalog_data/catalog_support_document/buyer_documents/1307844/54/78/703/CatalogAttrs/SpecificationDocument/2024/5/22/spn_linseed_crd_2024-05-22-12-50-51_1d3400ee4a774cc9490d1d3ed6bf2617.pdf</t>
  </si>
  <si>
    <t>https://bidplus.gem.gov.in/showbidDocument/6432373,https://mkp.gem.gov.in/uploaded_documents/51/16/877/OrderItem/BoqDocument/2024/5/22/it_maint_2_2024-05-22-12-53-36_0e9a6c1510fa6d03b173bd2c1e558633.pdf,https://mkp.gem.gov.in/uploaded_documents/51/16/877/OrderItem/BoqLineItemsDocument/2024/5/22/it_maint_2024-05-22-12-53-36_c00e740cd8ffcab79f2403b28b965079.csv</t>
  </si>
  <si>
    <t>https://bidplus.gem.gov.in/showbidDocument/6323523,https://fulfilment.gem.gov.in/contract/slafds?fileDownloadPath=SLA_UPLOAD_PATH/2024/Apr/GEM_2024_B_4871656/CLM0010/ATC_d9af24f0-3de9-4ccf-ab621713443724448_101525.doc,https://mkp.gem.gov.in/catalog_data/catalog_support_document/buyer_documents/127067/54/78/703/CatalogAttrs/SpecificationDocument/2024/4/15/dfs_2024-04-15-10-17-37_177750d645140843b0eccf4535a3dff6.pdf</t>
  </si>
  <si>
    <t>https://bidplus.gem.gov.in/showbidDocument/6356933,https://mkp.gem.gov.in/uploaded_documents/51/16/877/OrderItem/BoqDocument/2024/4/30/sagg_2024-04-30-17-28-39_8a6a4bae6f3c7e76cb2043c59a64dc98.pdf,https://mkp.gem.gov.in/uploaded_documents/51/16/877/OrderItem/BoqLineItemsDocument/2024/4/30/boq_item_sample_file_2024-04-30-17-28-39_9ab96322bb00f3a1bc68698957ed224f.csv</t>
  </si>
  <si>
    <t>https://bidplus.gem.gov.in/showbidDocument/6434657,https://mkp.gem.gov.in/uploaded_documents/51/16/877/OrderItem/BoqDocument/2024/5/22/spec_elec_items_2024-05-22-21-00-08_efa002fb09d69ced0b7e09e521d3c763.pdf,https://mkp.gem.gov.in/uploaded_documents/51/16/877/OrderItem/BoqLineItemsDocument/2024/5/22/boq_item_sample_file_2024-05-22-21-00-08_286475dd16f20b5e2dba8aa8545d573c.csv</t>
  </si>
  <si>
    <t>https://bidplus.gem.gov.in/showbidDocument/6433835,https://fulfilment.gem.gov.in/contract/slafds?fileDownloadPath=SLA_UPLOAD_PATH/2024/May/GEM_2024_B_4972318/CLM0010/ATC_06d57b40-132e-49aa-b4a31716378362806_101525.doc,https://mkp.gem.gov.in/catalog_data/catalog_support_document/buyer_documents/127067/54/78/703/CatalogAttrs/SpecificationDocument/2024/4/15/dfs_2024-04-15-10-17-37_177750d645140843b0eccf4535a3dff6.pdf</t>
  </si>
  <si>
    <t>https://bidplus.gem.gov.in/showbidDocument/6407273,https://mkp.gem.gov.in/catalog_data/catalog_support_document/buyer_documents/780871/54/78/703/CatalogAttrs/SpecificationDocument/2024/5/15/quadcopter_specification_2024-05-15-20-55-11_e7d1f5ad08d7c9519887c088590767c5.pdf</t>
  </si>
  <si>
    <t>https://bidplus.gem.gov.in/showbidDocument/6434611,https://mkp.gem.gov.in/uploaded_documents/51/16/877/OrderItem/BoqDocument/2024/5/22/computer-1_2024-05-22-20-09-23_4903a0b86c692350ee87bbdcf8659c74.pdf,https://mkp.gem.gov.in/uploaded_documents/51/16/877/OrderItem/BoqLineItemsDocument/2024/5/22/boq_item_sample_file_2024-05-22-20-09-23_e7451b35f86de46da2aeccb8af1b231c.csv</t>
  </si>
  <si>
    <t>https://bidplus.gem.gov.in/showbidDocument/6321608,https://mkp.gem.gov.in/uploaded_documents/51/16/877/OrderItem/BoqDocument/2024/4/17/specs_2024_2024-04-17-18-25-54_10a61513272d7256d5a594c16d60f577.pdf,https://mkp.gem.gov.in/uploaded_documents/51/16/877/OrderItem/BoqLineItemsDocument/2024/4/17/boq_item_sample_file_2024_2024-04-17-18-25-54_1df6f35265ceea834f17ce03e41cdd58.csv</t>
  </si>
  <si>
    <t>https://bidplus.gem.gov.in/showbidDocument/6434529,https://mkp.gem.gov.in/uploaded_documents/51/16/877/OrderItem/BoqDocument/2024/5/22/mt2_2024-05-22-19-28-29_2f9c7b7e2cd1c52dc2a7f50087fa2e9c.pdf,https://mkp.gem.gov.in/uploaded_documents/51/16/877/OrderItem/BoqLineItemsDocument/2024/5/22/02_2024-05-22-19-28-29_41042149d0089d528852a31441a99d0f.csv</t>
  </si>
  <si>
    <t>https://bidplus.gem.gov.in/showbidDocument/6434492,https://mkp.gem.gov.in/uploaded_documents/51/16/877/OrderItem/BoqDocument/2024/5/22/mt1_2024-05-22-19-14-50_1707015974d68acc9b9dbcd22612d9f8.pdf,https://mkp.gem.gov.in/uploaded_documents/51/16/877/OrderItem/BoqLineItemsDocument/2024/5/22/01_2024-05-22-19-14-50_0664e16ee70f3bc8907f7c725fa7e3c1.csv</t>
  </si>
  <si>
    <t>https://bidplus.gem.gov.in/showbidDocument/6420223,https://mkp.gem.gov.in/uploaded_documents/51/16/877/OrderItem/BoqDocument/2024/5/19/appx_a_re_7_2024-05-19-10-28-40_079c7ab1d87bbcade93787bb5e5bf582.pdf,https://mkp.gem.gov.in/uploaded_documents/51/16/877/OrderItem/BoqLineItemsDocument/2024/5/19/boq_echs_re_7_2024-05-19-10-28-40_311fee8d1d98c48909335f09307da1c7.csv,https://bidplus.gem.gov.in/resources/upload_nas/MayQ224/bidding/excel/bid-6420223/1716099495.xlsx</t>
  </si>
  <si>
    <t>https://bidplus.gem.gov.in/showbidDocument/6425125,https://mkp.gem.gov.in/uploaded_documents/51/16/877/OrderItem/BoqDocument/2024/5/20/appx_a_re_3_2024-05-20-19-19-21_eee2367df463c2e9ffde466bbdc33419.pdf,https://mkp.gem.gov.in/uploaded_documents/51/16/877/OrderItem/BoqLineItemsDocument/2024/5/20/boq_dglp_re_03_2024-05-20-19-19-21_d3fc8d46524bd3fa9d5fd0bd82852746.csv,https://bidplus.gem.gov.in/resources/upload_nas/MayQ224/bidding/excel/bid-6425125/1716213819.xlsx</t>
  </si>
  <si>
    <t>https://bidplus.gem.gov.in/showbidDocument/6430743,https://bidplus.gem.gov.in/resources/upload_nas/MayQ224/bidding/biddoc/bid-6430743/1716350406.pdf,https://bidplus.gem.gov.in/resources/upload_nas/MayQ224/bidding/biddoc/bid-6430743/1716350418.pdf,https://bidplus.gem.gov.in/resources/upload_nas/MayQ224/bidding/biddoc/bid-6430743/1716350426.pdf</t>
  </si>
  <si>
    <t>https://bidplus.gem.gov.in/showbidDocument/6377163,https://bidplus.gem.gov.in/resources/upload_nas/MayQ224/bidding/excel/bid-6377163/1715238086.xlsx</t>
  </si>
  <si>
    <t>https://bidplus.gem.gov.in/showbidDocument/6434123</t>
  </si>
  <si>
    <t>https://bidplus.gem.gov.in/showbidDocument/6431152</t>
  </si>
  <si>
    <t>https://bidplus.gem.gov.in/showbidDocument/6433723,https://fulfilment.gem.gov.in/contract/slafds?fileDownloadPath=SLA_UPLOAD_PATH/2024/May/GEM_2024_B_4972214/CLM0012/SOW_8fa25ad9-a6d6-4cf8-8b5d1716377471842_aksahu.08211@icg.gov.in.pdf,https://fulfilment.gem.gov.in/contract/slafds?fileDownloadPath=SLA_UPLOAD_PATH/2024/May/GEM_2024_B_4972214/CLM0010/SOW_b9b67b54-7d42-44de-9f7c1716377499782_aksahu.08211@icg.gov.in.pdf,https://bidplus.gem.gov.in/resources/upload_nas/MayQ224/bidding/biddoc/bid-6433723/1716377381.pdf,https://bidplus.gem.gov.in/resources/upload_nas/MayQ224/bidding/biddoc/bid-6433723/1716377386.pdf,https://bidplus.gem.gov.in/resources/upload_nas/MayQ224/bidding/biddoc/bid-6433723/1716377389.pdf,https://bidplus.gem.gov.in/resources/upload_nas/MayQ224/bidding/biddoc/bid-6433723/1716377392.pdf</t>
  </si>
  <si>
    <t>https://bidplus.gem.gov.in/showbidDocument/6376915</t>
  </si>
  <si>
    <t>https://bidplus.gem.gov.in/showbidDocument/6300450,https://mkp.gem.gov.in/catalog_data/catalog_support_document/buyer_documents/915801/54/78/703/CatalogAttrs/SpecificationDocument/2024/4/9/bid_specification_2024-04-09-14-55-02_270ea130f1da925c0cd687ab58b95f15.pdf</t>
  </si>
  <si>
    <t>https://bidplus.gem.gov.in/showbidDocument/6430510,https://bidplus.gem.gov.in/resources/upload_nas/MayQ224/bidding/biddoc/bid-6430510/1716313299.pdf,https://bidplus.gem.gov.in/resources/upload_nas/MayQ224/bidding/biddoc/bid-6430510/1716313321.pdf,https://bidplus.gem.gov.in/resources/upload_nas/MayQ224/bidding/biddoc/bid-6430510/1716313424.pdf,https://bidplus.gem.gov.in/resources/upload_nas/MayQ224/bidding/biddoc/bid-6430510/1716313448.pdf,https://bidplus.gem.gov.in/resources/upload_nas/MayQ224/bidding/biddoc/bid-6430510/1716313480.pdf,https://bidplus.gem.gov.in/resources/upload_nas/MayQ224/bidding/biddoc/bid-6430510/1716313491.pdf,https://bidplus.gem.gov.in/resources/upload_nas/MayQ224/bidding/biddoc/bid-6430510/1716313517.pdf</t>
  </si>
  <si>
    <t>https://bidplus.gem.gov.in/showbidDocument/6431941</t>
  </si>
  <si>
    <t>https://bidplus.gem.gov.in/showbidDocument/6430669</t>
  </si>
  <si>
    <t>https://bidplus.gem.gov.in/showbidDocument/6431054,https://mkp.gem.gov.in/uploaded_documents/51/16/877/OrderItem/BoqDocument/2024/5/22/urgency_cert_acg_0122052024_2024-05-22-10-15-31_29e21faa09abda43872719a5ec01abf8.pdf,https://mkp.gem.gov.in/uploaded_documents/51/16/877/OrderItem/BoqLineItemsDocument/2024/5/22/boq_acg_01_2024-05-22-10-15-31_6db76868d4a90d2e2fbb5ccc805516bc.csv</t>
  </si>
  <si>
    <t>https://bidplus.gem.gov.in/showbidDocument/6434361,https://fulfilment.gem.gov.in/contract/slafds?fileDownloadPath=SLA_UPLOAD_PATH/2024/May/GEM_2024_B_4972794/CLM0010/BOQ_97033f26-7feb-47e1-bb531716385776910_buyer2916.ia.up@gembuyer.in.pdf,https://mkp.gem.gov.in/uploaded_documents/51/16/877/OrderItem/BoqDocument/2024/5/22/boq_1_2024-05-22-18-33-35_a1a73db1a66f6afa7b570495ab7cf72d.pdf,https://mkp.gem.gov.in/uploaded_documents/51/16/877/OrderItem/BoqLineItemsDocument/2024/5/22/boq_item_sample_file_-1_2024-05-22-18-33-35_86ef5c9d79d5989963809ab8d456d82d.csv</t>
  </si>
  <si>
    <t>https://bidplus.gem.gov.in/showbidDocument/6432750,https://fulfilment.gem.gov.in/contract/slafds?fileDownloadPath=SLA_UPLOAD_PATH/2024/May/GEM_2024_B_4971320/CLM0010/bidsec_620c1f9d-4e63-4e11-92b31716379911233_prateekiec.docx,https://bidplus.gem.gov.in/resources/upload_nas/MayQ224/bidding/biddoc/bid-6432750/1716379676.pdf,https://bidplus.gem.gov.in/resources/upload_nas/MayQ224/bidding/biddoc/bid-6432750/1716379690.pdf</t>
  </si>
  <si>
    <t>https://bidplus.gem.gov.in/showbidDocument/6431283</t>
  </si>
  <si>
    <t>https://bidplus.gem.gov.in/showbidDocument/6430660,https://fulfilment.gem.gov.in/contract/slafds?fileDownloadPath=SLA_UPLOAD_PATH/2024/May/GEM_2024_B_4969412/CLM0010/SPECS_053f0a45-0d8e-4553-bc2c1716349224137_LGSOFFR32WG.pdf,https://mkp.gem.gov.in/catalog_data/catalog_support_document/buyer_documents/128267/54/78/703/CatalogAttrs/SpecificationDocument/2024/5/22/undertaking_2024-05-22-09-01-30_cf35e9862c3b8f4cbcc93635813d5e35.pdf,https://mkp.gem.gov.in/catalog_data/catalog_support_document/buyer_documents/128267/54/78/703/CatalogAttrs/DrawingDocument/2024/5/22/specs_2024-05-22-09-01-30_446c41dcdb8f3dddff35ec4dede0a2d6.pdf</t>
  </si>
  <si>
    <t>https://bidplus.gem.gov.in/showbidDocument/6430614,https://fulfilment.gem.gov.in/contract/slafds?fileDownloadPath=SLA_UPLOAD_PATH/2024/May/GEM_2024_B_4969373/CLM0012/SPECS_08e11f2c-5f5e-4fb5-83711716347611089_LGSOFFR32WG.pdf,https://fulfilment.gem.gov.in/contract/slafds?fileDownloadPath=SLA_UPLOAD_PATH/2024/May/GEM_2024_B_4969373/CLM0014/SLA_a792caac-6e70-42a6-bc261716347635780_LGSOFFR32WG.pdf,https://bidplus.gem.gov.in/resources/upload_nas/MayQ224/bidding/biddoc/bid-6430614/1716347488.pdf,https://bidplus.gem.gov.in/resources/upload_nas/MayQ224/bidding/biddoc/bid-6430614/1716347491.pdf,https://bidplus.gem.gov.in/resources/upload_nas/MayQ224/bidding/biddoc/bid-6430614/1716347494.pdf</t>
  </si>
  <si>
    <t>https://bidplus.gem.gov.in/showbidDocument/6430561,https://fulfilment.gem.gov.in/contract/slafds?fileDownloadPath=SLA_UPLOAD_PATH/2024/May/GEM_2024_B_4969330/CLM0010/SPECS_c06b0ec8-3567-46f2-8f1d1716344678911_LGSOFFR32WG.pdf,https://mkp.gem.gov.in/catalog_data/catalog_support_document/buyer_documents/128267/54/78/703/CatalogAttrs/SpecificationDocument/2024/5/22/undertaking_2024-05-22-07-46-29_b3cd59e71bbde8b2b91ae9ac24b2a384.pdf,https://mkp.gem.gov.in/catalog_data/catalog_support_document/buyer_documents/128267/54/78/703/CatalogAttrs/DrawingDocument/2024/5/22/specs_2024-05-22-07-46-29_aa50d1532de7f1563397e2585c9f8764.pdf,https://mkp.gem.gov.in/catalog_data/catalog_support_document/buyer_documents/128267/54/78/703/CatalogAttrs/SpecificationDocument/2024/5/22/undertaking_2024-05-22-07-45-03_9176aab724e44ddb275b0361d10d0aba.pdf,https://mkp.gem.gov.in/catalog_data/catalog_support_document/buyer_documents/128267/54/78/703/CatalogAttrs/DrawingDocument/2024/5/22/specs_2024-05-22-07-45-03_725f98344a2871ca4b6d7369c2e875f6.pdf,https://mkp.gem.gov.in/catalog_data/catalog_support_document/buyer_documents/128267/54/78/703/CatalogAttrs/SpecificationDocument/2024/5/22/undertaking_2024-05-22-07-43-55_6c9b2eda66b95c4d41f4b9dde0c0f25b.pdf,https://mkp.gem.gov.in/catalog_data/catalog_support_document/buyer_documents/128267/54/78/703/CatalogAttrs/DrawingDocument/2024/5/22/specs_2024-05-22-07-43-55_46b8298c6b4a4cbac714e33f2a83be3a.pdf,https://mkp.gem.gov.in/catalog_data/catalog_support_document/buyer_documents/128267/54/78/703/CatalogAttrs/SpecificationDocument/2024/5/22/undertaking_2024-05-22-07-42-05_4aaa43b474f596156b3985c7d5476564.pdf,https://mkp.gem.gov.in/catalog_data/catalog_support_document/buyer_documents/128267/54/78/703/CatalogAttrs/DrawingDocument/2024/5/22/specs_2024-05-22-07-42-05_cf418fbce1b98cf3543d48d845d313cd.pdf,https://mkp.gem.gov.in/catalog_data/catalog_support_document/buyer_documents/128267/54/78/703/CatalogAttrs/SpecificationDocument/2024/5/22/undertaking_2024-05-22-07-41-09_43d3e1f14e6f518a2c23cddc62ea0aad.pdf,https://mkp.gem.gov.in/catalog_data/catalog_support_document/buyer_documents/128267/54/78/703/CatalogAttrs/DrawingDocument/2024/5/22/specs_2024-05-22-07-41-09_77a47b5bb5097fbe16024f51382ffb56.pdf</t>
  </si>
  <si>
    <t>https://bidplus.gem.gov.in/showbidDocument/6432627,https://fulfilment.gem.gov.in/contract/slafds?fileDownloadPath=SLA_UPLOAD_PATH/2024/May/GEM_2024_B_4971220/CLM0010/SPECS_851a375b-f451-473c-ba4c1716365305883_LGSOFFR32WG.pdf</t>
  </si>
  <si>
    <t>https://bidplus.gem.gov.in/showbidDocument/6432465,https://fulfilment.gem.gov.in/contract/slafds?fileDownloadPath=SLA_UPLOAD_PATH/2024/May/GEM_2024_B_4971071/CLM0010/SPECS_b62b2f48-208d-4b72-98eb1716363911394_LGSOFFR32WG.pdf</t>
  </si>
  <si>
    <t>https://bidplus.gem.gov.in/showbidDocument/6431588,https://fulfilment.gem.gov.in/contract/slafds?fileDownloadPath=SLA_UPLOAD_PATH/2024/May/GEM_2024_B_4970262/CLM0010/SPECS_cc559a5a-d5f3-41ae-86d91716363713297_LGSOFFR32WG.pdf</t>
  </si>
  <si>
    <t>https://bidplus.gem.gov.in/showbidDocument/6430955,https://fulfilment.gem.gov.in/contract/slafds?fileDownloadPath=SLA_UPLOAD_PATH/2024/May/GEM_2024_B_4969680/CLM0010/ATC_f26fd2b5-2c01-4176-82cc1716352655577_ratanada.73@nic.in.docx</t>
  </si>
  <si>
    <t>https://bidplus.gem.gov.in/showbidDocument/6430822,https://fulfilment.gem.gov.in/contract/slafds?fileDownloadPath=SLA_UPLOAD_PATH/2024/May/GEM_2024_B_4969558/CLM0010/ATC_b34eb6be-e87b-4edf-a4f31716351891280_ratanada.73@nic.in.docx</t>
  </si>
  <si>
    <t>https://bidplus.gem.gov.in/showbidDocument/6420335,https://fulfilment.gem.gov.in/contract/slafds?fileDownloadPath=SLA_UPLOAD_PATH/2024/May/GEM_2024_B_4959950/CLM0010/ATC_0579190c-a2d5-4a79-82141716099372366_ratanada.73@nic.in.docx</t>
  </si>
  <si>
    <t>https://bidplus.gem.gov.in/showbidDocument/6430874</t>
  </si>
  <si>
    <t>https://bidplus.gem.gov.in/showbidDocument/6432907,https://bidplus.gem.gov.in/resources/upload_nas/MayQ224/bidding/biddoc/bid-6432907/1716367881.pdf,https://bidplus.gem.gov.in/resources/upload_nas/MayQ224/bidding/biddoc/bid-6432907/1716367888.pdf,https://bidplus.gem.gov.in/resources/upload_nas/MayQ224/bidding/biddoc/bid-6432907/1716367896.pdf,https://bidplus.gem.gov.in/resources/upload_nas/MayQ224/bidding/biddoc/bid-6432907/1716367904.pdf</t>
  </si>
  <si>
    <t>https://bidplus.gem.gov.in/showbidDocument/6430961</t>
  </si>
  <si>
    <t>https://bidplus.gem.gov.in/showbidDocument/6312393,https://mkp.gem.gov.in/catalog_data/catalog_support_document/buyer_documents/477530/54/78/703/CatalogAttrs/SpecificationDocument/2024/4/15/doc112_2024-04-15-11-03-42_23442483b779f58cb6f259f13483df3e.pdf</t>
  </si>
  <si>
    <t>https://bidplus.gem.gov.in/showbidDocument/6433043,https://mkp.gem.gov.in/catalog_data/catalog_support_document/buyer_documents/477530/54/78/703/CatalogAttrs/SpecificationDocument/2024/5/22/doc235_2024-05-22-14-35-55_763978bacc1f84067fc5707e293a8293.pdf</t>
  </si>
  <si>
    <t>https://bidplus.gem.gov.in/showbidDocument/6403386,https://mkp.gem.gov.in/catalog_data/catalog_support_document/buyer_documents/477530/54/78/703/CatalogAttrs/SpecificationDocument/2024/5/15/doc210_2024-05-15-09-54-54_af3a123972a8d3982786c41502063228.pdf</t>
  </si>
  <si>
    <t>https://bidplus.gem.gov.in/showbidDocument/6392667,https://bidplus.gem.gov.in/resources/upload_nas/MayQ224/bidding/biddoc/bid-6392667/1715405726.pdf,https://bidplus.gem.gov.in/resources/upload_nas/MayQ224/bidding/biddoc/bid-6392667/1715405781.pdf</t>
  </si>
  <si>
    <t>https://bidplus.gem.gov.in/showbidDocument/6426361,https://fulfilment.gem.gov.in/contract/slafds?fileDownloadPath=SLA_UPLOAD_PATH/2024/May/GEM_2024_B_4965422/CLM0010/COMBINE_9998b8a7-985a-4537-85831716269231764_deepakt.pdf,https://mkp.gem.gov.in/uploaded_documents/51/16/877/OrderItem/BoqDocument/2024/5/21/doc229_2024-05-21-10-47-55_8bbfcb74c43a5374570c01408e5754be.pdf,https://mkp.gem.gov.in/uploaded_documents/51/16/877/OrderItem/BoqLineItemsDocument/2024/5/21/boq_item_sample_file_-9_2024-05-21-10-47-55_d7d5d39ea420e3db3a55bf3032b91ec0.csv</t>
  </si>
  <si>
    <t>https://bidplus.gem.gov.in/showbidDocument/6416824,https://fulfilment.gem.gov.in/contract/slafds?fileDownloadPath=SLA_UPLOAD_PATH/2024/May/GEM_2024_B_4956837/CLM0010/ATC_e1ceb66a-1c3f-405b-9f4a1715953937170_sdcdr@222abod.docx,https://mkp.gem.gov.in/catalog_data/catalog_support_document/buyer_documents/290822/54/78/703/CatalogAttrs/SpecificationDocument/2024/5/17/specification__2024-05-17-13-02-16_62d79ddd7633e3101d85e8f944f9b5b5.pdf</t>
  </si>
  <si>
    <t>https://bidplus.gem.gov.in/showbidDocument/6334280,https://fulfilment.gem.gov.in/contract/slafds?fileDownloadPath=SLA_UPLOAD_PATH/2024/Apr/GEM_2024_B_4881397/CLM0010/ATC2_d45b79f8-9bf4-419a-b27d1713789478357_lpo@abod2.docx,https://mkp.gem.gov.in/uploaded_documents/51/16/877/OrderItem/BoqDocument/2024/4/22/specification_2024-04-22-18-01-03_3fc27ebf22595eade470fa3d79c6d736.pdf,https://mkp.gem.gov.in/uploaded_documents/51/16/877/OrderItem/BoqLineItemsDocument/2024/4/22/boq_item_sample_file_2024-04-22-18-01-03_70d2a9932ad8b1ba6378e0d5e74ef339.csv</t>
  </si>
  <si>
    <t>https://bidplus.gem.gov.in/showbidDocument/6405917,https://fulfilment.gem.gov.in/contract/slafds?fileDownloadPath=SLA_UPLOAD_PATH/2024/May/GEM_2024_B_4946659/CLM0010/ATC_446f949a-8653-4078-bc921715768872263_GEGUWAHATBSO1041.pdf,https://bidplus.gem.gov.in/resources/upload_nas/MayQ224/bidding/biddoc/bid-6405917/1715768637.pdf,https://bidplus.gem.gov.in/resources/upload_nas/MayQ224/bidding/biddoc/bid-6405917/1715768644.pdf,https://bidplus.gem.gov.in/resources/upload_nas/MayQ224/bidding/biddoc/bid-6405917/1715768659.pdf,https://bidplus.gem.gov.in/resources/upload_nas/MayQ224/bidding/biddoc/bid-6405917/1715768672.pdf</t>
  </si>
  <si>
    <t>https://bidplus.gem.gov.in/showbidDocument/6430750,https://mkp.gem.gov.in/uploaded_documents/51/16/877/OrderItem/BoqDocument/2024/5/22/bid_specification_2024-05-22-09-24-27_d73c548c2db2603fa47f333cc91869eb.pdf,https://mkp.gem.gov.in/uploaded_documents/51/16/877/OrderItem/BoqLineItemsDocument/2024/5/22/boq_item_sample_file_-2_2024-05-22-09-24-27_143525b938e8f4fe03efb4515323ff01.csv</t>
  </si>
  <si>
    <t>https://bidplus.gem.gov.in/showbidDocument/6430423,https://mkp.gem.gov.in/uploaded_documents/51/16/877/OrderItem/BoqDocument/2024/5/21/m_v_balasan_washroom_2024-05-21-20-58-06_c969222e2ca52bcf83317eb7b8d8ca31.pdf,https://mkp.gem.gov.in/uploaded_documents/51/16/877/OrderItem/BoqDocument/2024/5/21/m_v_balasan_washroom_2024-05-21-20-59-31_77687b1269e88a98d25247249e171576.pdf,https://mkp.gem.gov.in/uploaded_documents/51/16/877/OrderItem/BoqLineItemsDocument/2024/5/21/boq_item_mv_balasan_washroom_2024-05-21-20-58-06_e68f20f93eeaeeee1130e6cfe061fc7f.csv,https://mkp.gem.gov.in/uploaded_documents/51/16/877/OrderItem/BoqLineItemsDocument/2024/5/21/boq_item_mv_balasan_washroom_2024-05-21-20-59-31_0288343e24e51ccd725c321ba047d7ff.csv</t>
  </si>
  <si>
    <t>https://bidplus.gem.gov.in/showbidDocument/6431540,https://mkp.gem.gov.in/uploaded_documents/51/16/877/OrderItem/BoqDocument/2024/5/22/lcm_ravi__lcm_jhelum_and_mv_balasan_2024-05-22-11-15-44_790ed3a24ef88a3c0fddd362cdbfc4f8.pdf,https://mkp.gem.gov.in/uploaded_documents/51/16/877/OrderItem/BoqLineItemsDocument/2024/5/22/boq_lcm_ravi__lcm_jhelum_and_mv_balasan_2024-05-22-11-15-44_1e2a85bf376181feaea436906a9ca3c4.csv</t>
  </si>
  <si>
    <t>https://bidplus.gem.gov.in/showbidDocument/6434054,https://bidplus.gem.gov.in/resources/upload_nas/MayQ224/bidding/biddoc/bid-6434054/1716380024.pdf,https://bidplus.gem.gov.in/resources/upload_nas/MayQ224/bidding/biddoc/bid-6434054/1716380423.pdf</t>
  </si>
  <si>
    <t>https://bidplus.gem.gov.in/showbidDocument/6400322</t>
  </si>
  <si>
    <t>https://bidplus.gem.gov.in/showbidDocument/6431389,https://mkp.gem.gov.in/uploaded_documents/51/16/877/OrderItem/BoqDocument/2024/5/22/bid_item_list_1_2024-05-22-10-58-27_f254aa3751c3640be50f5ffbde2c0831.pdf,https://mkp.gem.gov.in/uploaded_documents/51/16/877/OrderItem/BoqLineItemsDocument/2024/5/22/boq_item_list_1_2024-05-22-10-58-27_cda02974a88e74cbe30374dd12aa0206.csv</t>
  </si>
  <si>
    <t>https://bidplus.gem.gov.in/showbidDocument/6432455,https://mkp.gem.gov.in/uploaded_documents/51/16/877/OrderItem/BoqDocument/2024/5/22/boq_bid_2_2024-05-22-13-02-51_2b33109119a36a7cd33c326c107afe4d.pdf,https://mkp.gem.gov.in/uploaded_documents/51/16/877/OrderItem/BoqLineItemsDocument/2024/5/22/boq_item_list_2_2024-05-22-13-02-51_5ec9b4eecca4e580af3f3a4307b2bc3d.csv</t>
  </si>
  <si>
    <t>https://bidplus.gem.gov.in/showbidDocument/6312889,https://mkp.gem.gov.in/uploaded_documents/51/16/877/OrderItem/BoqDocument/2024/4/15/jain_2024-04-15-12-19-33_1baaf506a20e78962f9c9b1f1ddde66d.pdf,https://mkp.gem.gov.in/uploaded_documents/51/16/877/OrderItem/BoqLineItemsDocument/2024/4/15/boq_item_sample_file_-1_2024-04-15-12-19-34_7b1bf5feb6735143730d26a91bb49af5.csv</t>
  </si>
  <si>
    <t>https://bidplus.gem.gov.in/showbidDocument/6312211,https://mkp.gem.gov.in/uploaded_documents/51/16/877/OrderItem/BoqDocument/2024/4/15/ahuja_2024-04-15-10-32-15_f1d630da9f56bc17eb16780d4004e99e.pdf,https://mkp.gem.gov.in/uploaded_documents/51/16/877/OrderItem/BoqLineItemsDocument/2024/4/15/boq_item_sample_file_2024-04-15-10-32-15_9412edd2837cd81ac6de344a80faefd7.csv</t>
  </si>
  <si>
    <t>https://bidplus.gem.gov.in/showbidDocument/6434460,https://fulfilment.gem.gov.in/contract/slafds?fileDownloadPath=SLA_UPLOAD_PATH/2024/May/GEM_2024_B_4972889/CLM0010/Tool_6eff72a0-93aa-4a18-ab3c1716386642636_parikshit_CK.pdf,https://mkp.gem.gov.in/catalog_data/catalog_support_document/buyer_documents/3599114/54/78/703/CatalogAttrs/SpecificationDocument/2024/5/22/ts_for_internal_pathway_2024-05-22-18-59-44_7731f63505265857c88ae3e456b01f9c.pdf,https://mkp.gem.gov.in/catalog_data/catalog_support_document/buyer_documents/3599114/54/78/703/CatalogAttrs/DrawingDocument/2024/5/22/drawing_internal_pathway__2024-05-22-18-59-44_fdb93ab7cf864ccf96a0a19b9f03d346.pdf</t>
  </si>
  <si>
    <t>https://bidplus.gem.gov.in/showbidDocument/6412358,https://fulfilment.gem.gov.in/contract/slafds?fileDownloadPath=SLA_UPLOAD_PATH/2024/May/GEM_2024_B_4952551/CLM0010/BELLOGO_6ea44cb6-9b94-47e8-b3d61715920841449_Balaji@10.pdf,https://mkp.gem.gov.in/catalog_data/catalog_support_document/buyer_documents/1430015/54/78/703/CatalogAttrs/SpecificationDocument/2024/5/16/specificationofwaterpurifier_20240516093250172_x-1_2024-05-16-15-15-53_7c6f3cc428145244b5b7a5e1f9cdf534.pdf</t>
  </si>
  <si>
    <t>https://bidplus.gem.gov.in/showbidDocument/6430881,https://mkp.gem.gov.in/catalog_data/catalog_support_document/buyer_documents/11574669/54/78/703/CatalogAttrs/SpecificationDocument/2024/5/22/annexure_ofc_20240058_2024-05-22-09-47-08_f5a3eb121b5ba04f687317ee1f91c8b3.pdf</t>
  </si>
  <si>
    <t>https://bidplus.gem.gov.in/showbidDocument/6430816,https://mkp.gem.gov.in/catalog_data/catalog_support_document/buyer_documents/11574669/54/78/703/CatalogAttrs/SpecificationDocument/2024/5/22/annexure_ofc_20231733_2024-05-22-09-36-18_a064e1eb2ebfead220f3c77a2fc7dbe7.pdf</t>
  </si>
  <si>
    <t>https://bidplus.gem.gov.in/showbidDocument/6430728,https://fulfilment.gem.gov.in/contract/slafds?fileDownloadPath=SLA_UPLOAD_PATH/2024/May/GEM_2024_B_4969471/CLM0010/Compliance_d056955d-5ee5-4674-b3b11716350221904_MKTHAKUR2.docx,https://mkp.gem.gov.in/catalog_data/catalog_support_document/buyer_documents/9986003/54/78/703/CatalogAttrs/SpecificationDocument/2024/5/21/specification_brass_bar_2024-05-21-12-32-18_1d7304e3729293bb4cc10fce36bddbdb.pdf</t>
  </si>
  <si>
    <t>https://bidplus.gem.gov.in/showbidDocument/6432901,https://fulfilment.gem.gov.in/contract/slafds?fileDownloadPath=SLA_UPLOAD_PATH/2024/May/GEM_2024_B_4971455/CLM0010/TCLTE_a5620cf5-d93d-433c-afed1716368174279_buyer5.iof.knpr@gembuyer.in.doc,https://mkp.gem.gov.in/catalog_data/catalog_support_document/buyer_documents/1476804/54/78/703/CatalogAttrs/SpecificationDocument/2024/5/22/specification_2024-05-22-11-22-51_8d5a463c9740b8a2578ee45a4081f66d.pdf,https://mkp.gem.gov.in/catalog_data/catalog_support_document/buyer_documents/1476804/54/78/703/CatalogAttrs/DrawingDocument/2024/5/22/drawing_2024-05-22-11-22-51_45cbe98981f8d25ee5be9398f9e60fe4.pdf</t>
  </si>
  <si>
    <t>https://bidplus.gem.gov.in/showbidDocument/6415421,https://fulfilment.gem.gov.in/contract/slafds?fileDownloadPath=SLA_UPLOAD_PATH/2024/May/GEM_2024_B_4955467/CLM0010/atc_60df8568-00e2-4b83-9f1b1716286919741_Pankaj@13.pdf,https://bidplus.gem.gov.in/resources/upload_nas/MayQ224/bidding/biddoc/bid-6415421/1715946243.pdf,https://bidplus.gem.gov.in/resources/upload_nas/MayQ224/bidding/biddoc/bid-6415421/1715946247.pdf,https://bidplus.gem.gov.in/resources/upload_nas/MayQ224/bidding/biddoc/bid-6415421/1715946257.pdf,https://bidplus.gem.gov.in/resources/upload_nas/MayQ224/bidding/biddoc/bid-6415421/1715946270.pdf,https://bidplus.gem.gov.in/resources/upload_nas/MayQ224/bidding/biddoc/bid-6415421/1715946342.pdf,https://bidplus.gem.gov.in/resources/upload_nas/MayQ224/bidding/biddoc/bid-6415421/1715946502.pdf,https://bidplus.gem.gov.in/resources/upload_nas/MayQ224/bidding/biddoc/bid-6415421/1715946515.pdf</t>
  </si>
  <si>
    <t>https://bidplus.gem.gov.in/showbidDocument/6433223,https://fulfilment.gem.gov.in/contract/slafds?fileDownloadPath=SLA_UPLOAD_PATH/2024/May/GEM_2024_B_4971757/CLM0010/TCLTE_cf8f0faa-6af0-431f-93651716371042604_buyer5.iof.knpr@gembuyer.in.doc,https://mkp.gem.gov.in/catalog_data/catalog_support_document/buyer_documents/1476804/54/78/703/CatalogAttrs/SpecificationDocument/2024/5/22/specification_2024-05-22-11-47-07_653693ca21bf3b485602a91905b68df1.pdf,https://mkp.gem.gov.in/catalog_data/catalog_support_document/buyer_documents/1476804/54/78/703/CatalogAttrs/DrawingDocument/2024/5/22/drawing_2024-05-22-11-47-07_a1c36022fdaeb7ad4e8867f473f603d5.pdf</t>
  </si>
  <si>
    <t>https://bidplus.gem.gov.in/showbidDocument/6433863,https://mkp.gem.gov.in/catalog_data/catalog_support_document/buyer_documents/8110992/54/78/703/CatalogAttrs/SpecificationDocument/2024/5/22/conical1_2024-05-22-17-06-05_20dcb0893bcab689f3370c6720a7d148.pdf</t>
  </si>
  <si>
    <t>https://bidplus.gem.gov.in/showbidDocument/6433620,https://mkp.gem.gov.in/catalog_data/catalog_support_document/buyer_documents/8110992/54/78/703/CatalogAttrs/SpecificationDocument/2024/5/22/air1_2024-05-22-16-41-43_12d2aa600cc61b97be8e558ffad40c74.pdf</t>
  </si>
  <si>
    <t>https://bidplus.gem.gov.in/showbidDocument/6433706,https://mkp.gem.gov.in/catalog_data/catalog_support_document/buyer_documents/8110992/54/78/703/CatalogAttrs/SpecificationDocument/2024/5/22/ball1_2024-05-22-16-49-47_ec704a754b98739c5458bc994cf392da.pdf</t>
  </si>
  <si>
    <t>https://bidplus.gem.gov.in/showbidDocument/6430749,https://mkp.gem.gov.in/catalog_data/catalog_support_document/buyer_documents/2186976/54/78/703/CatalogAttrs/SpecificationDocument/2024/5/21/items240300101_2024-05-21-15-33-53_e433f7d86581434fd3279d4e44dd053c.pdf</t>
  </si>
  <si>
    <t>https://bidplus.gem.gov.in/showbidDocument/6433917,https://mkp.gem.gov.in/catalog_data/catalog_support_document/buyer_documents/8110992/54/78/703/CatalogAttrs/SpecificationDocument/2024/5/22/oil1_2024-05-22-17-04-06_446798f729e50f2eaed7e4e90e23d814.pdf</t>
  </si>
  <si>
    <t>https://bidplus.gem.gov.in/showbidDocument/6433838,https://fulfilment.gem.gov.in/contract/slafds?fileDownloadPath=SLA_UPLOAD_PATH/2024/May/GEM_2024_B_4972321/CLM0010/TandCLTE_fdd5595d-c3fe-4a24-873f1716378016773_buyer31.iof.up@gembuyer.in.doc,https://mkp.gem.gov.in/catalog_data/catalog_support_document/buyer_documents/1423248/54/78/703/CatalogAttrs/SpecificationDocument/2024/5/22/specification_document_2024-05-22-16-49-31_4e2abcaa6e5f3bb344ea0ac93e8983f2.pdf,https://mkp.gem.gov.in/catalog_data/catalog_support_document/buyer_documents/1423248/54/78/703/CatalogAttrs/DrawingDocument/2024/5/22/drawing_2024-05-22-16-49-31_4286c3e9f7f1a9c91620853413b50863.pdf</t>
  </si>
  <si>
    <t>https://bidplus.gem.gov.in/showbidDocument/6433143,https://fulfilment.gem.gov.in/contract/slafds?fileDownloadPath=SLA_UPLOAD_PATH/2024/May/GEM_2024_B_4971681/CLM0010/TCLTE_b165389a-7ecb-4e7d-aa3e1716370088016_buyer5.iof.knpr@gembuyer.in.doc,https://mkp.gem.gov.in/catalog_data/catalog_support_document/buyer_documents/1476804/54/78/703/CatalogAttrs/SpecificationDocument/2024/5/22/specification_2024-05-22-11-36-42_4361b3b5ad33a3138b5ff369a08a827a.pdf,https://mkp.gem.gov.in/catalog_data/catalog_support_document/buyer_documents/1476804/54/78/703/CatalogAttrs/DrawingDocument/2024/5/22/drawing_2024-05-22-11-36-42_30c5bbfb02de16d283e1324a35d833de.pdf</t>
  </si>
  <si>
    <t>https://bidplus.gem.gov.in/showbidDocument/6429114,https://fulfilment.gem.gov.in/contract/slafds?fileDownloadPath=SLA_UPLOAD_PATH/2024/May/GEM_2024_B_4967978/CLM0010/scope_617302b2-90ff-43cf-a2cb1716290381064_cqamk.pdf,https://mkp.gem.gov.in/catalog_data/catalog_support_document/buyer_documents/2977901/54/78/703/CatalogAttrs/SpecificationDocument/2024/5/21/img_20240521_0002_2024-05-21-15-35-36_88d907495a49d8c13e46104aae8e2792.pdf</t>
  </si>
  <si>
    <t>https://bidplus.gem.gov.in/showbidDocument/6431764,https://fulfilment.gem.gov.in/contract/slafds?fileDownloadPath=SLA_UPLOAD_PATH/2024/May/GEM_2024_B_4970417/CLM0010/scope_a5b49611-7dbd-4809-a0201716359151253_cqamk.pdf,https://mkp.gem.gov.in/catalog_data/catalog_support_document/buyer_documents/2977901/54/78/703/CatalogAttrs/SpecificationDocument/2024/5/22/specification_2024-05-22-11-38-23_acfc0b2944846cd05f63f224d2701a4e.pdf</t>
  </si>
  <si>
    <t>https://bidplus.gem.gov.in/showbidDocument/6428096,https://fulfilment.gem.gov.in/contract/slafds?fileDownloadPath=SLA_UPLOAD_PATH/2024/May/GEM_2024_B_4967026/CLM0010/Spec_0c0f70d8-ba25-4109-b7b81716350407080_npknp.3.pdf</t>
  </si>
  <si>
    <t>https://bidplus.gem.gov.in/showbidDocument/6428733,https://fulfilment.gem.gov.in/contract/slafds?fileDownloadPath=SLA_UPLOAD_PATH/2024/May/GEM_2024_B_4967613/CLM0010/Spec_A_B_78e2eedb-352b-4dee-bf8f1716370518590_npknp.3.pdf</t>
  </si>
  <si>
    <t>https://bidplus.gem.gov.in/showbidDocument/6431810,https://mkp.gem.gov.in/catalog_data/catalog_support_document/buyer_documents/290852/54/78/703/CatalogAttrs/SpecificationDocument/2024/5/22/tschain_2024-05-22-11-43-25_3251c0ef604af2aacbee5263ebe88e1f.pdf</t>
  </si>
  <si>
    <t>https://bidplus.gem.gov.in/showbidDocument/6433114,https://fulfilment.gem.gov.in/contract/slafds?fileDownloadPath=SLA_UPLOAD_PATH/2024/May/GEM_2024_B_4971654/CLM0010/LRP31_22999cad-d5e8-445e-a3a91716369547447_buygoods29.pdf,https://mkp.gem.gov.in/catalog_data/catalog_support_document/buyer_documents/729555/54/78/703/CatalogAttrs/SpecificationDocument/2024/5/22/lrp31_2024-05-22-13-34-58_9c6fd24fc6d2056a7c2fcc15684bbbbe.pdf</t>
  </si>
  <si>
    <t>https://bidplus.gem.gov.in/showbidDocument/6432272</t>
  </si>
  <si>
    <t>https://bidplus.gem.gov.in/showbidDocument/6433489,https://bidplus.gem.gov.in/resources/upload_nas/MayQ224/bidding/biddoc/bid-6433489/1716375435.pdf,https://bidplus.gem.gov.in/resources/upload_nas/MayQ224/bidding/biddoc/bid-6433489/1716375441.pdf,https://bidplus.gem.gov.in/resources/upload_nas/MayQ224/bidding/biddoc/bid-6433489/1716375463.pdf</t>
  </si>
  <si>
    <t>https://bidplus.gem.gov.in/showbidDocument/6345191,https://fulfilment.gem.gov.in/contract/slafds?fileDownloadPath=SLA_UPLOAD_PATH/2024/Apr/GEM_2024_B_4891344/CLM0010/TSSOLIDW_191fe3bd-3032-43d9-ac1f1714112794891_lgsoffr_afschakeri.pdf</t>
  </si>
  <si>
    <t>https://bidplus.gem.gov.in/showbidDocument/6433718,https://mkp.gem.gov.in/catalog_data/catalog_support_document/buyer_documents/290852/54/78/703/CatalogAttrs/SpecificationDocument/2024/5/22/tslinoliem_sheet_2024-05-22-16-50-14_2754349e726d6b0edbecff3f1a078cc0.pdf</t>
  </si>
  <si>
    <t>https://bidplus.gem.gov.in/showbidDocument/6359653,https://fulfilment.gem.gov.in/contract/slafds?fileDownloadPath=SLA_UPLOAD_PATH/2024/May/GEM_2024_B_4904532/CLM0010/btcsaddle_47e6a8ad-2cf8-46f2-a2dd1714563393974_GSO1-Proc.docx,https://mkp.gem.gov.in/catalog_data/catalog_support_document/buyer_documents/5896858/54/78/703/CatalogAttrs/SpecificationDocument/2024/5/1/saddle_su_pattern_spcn_2024-05-01-15-53-33_c6c02858d3e82bec4043958af6afa04d.pdf,https://mkp.gem.gov.in/catalog_data/catalog_support_document/buyer_documents/5896858/54/78/703/CatalogAttrs/DrawingDocument/2024/5/1/saddle_su_pattern_drawings_2024-05-01-15-53-33_814e2d93d6763e308a43b75cd529ea4b.pdf</t>
  </si>
  <si>
    <t>https://bidplus.gem.gov.in/showbidDocument/6416022,https://mkp.gem.gov.in/catalog_data/catalog_support_document/buyer_documents/11508682/54/78/703/CatalogAttrs/SpecificationDocument/2024/5/17/spec_masking_2024-05-17-16-53-19_2264ebd21298a8c6af2d0915cad0652b.pdf,https://mkp.gem.gov.in/catalog_data/catalog_support_document/buyer_documents/11508682/54/78/703/CatalogAttrs/SpecificationDocument/2024/5/17/spec_masking_2024-05-17-16-55-51_6008649758dfb3862d7c18d84b975490.pdf</t>
  </si>
  <si>
    <t>https://bidplus.gem.gov.in/showbidDocument/6430624,https://fulfilment.gem.gov.in/contract/slafds?fileDownloadPath=SLA_UPLOAD_PATH/2024/May/GEM_2024_B_4969382/CLM0010/MII_ATC_92b0f2e5-d158-4ef6-85ba1716349856168_rana_mm.docx,https://fulfilment.gem.gov.in/contract/slafds?fileDownloadPath=SLA_UPLOAD_PATH/2024/May/GEM_2024_B_4969382/CL10360/IP_ECC_4d39c171-585d-4153-ac251716349980762_rana_mm.pdf,https://mkp.gem.gov.in/catalog_data/catalog_support_document/buyer_documents/13067096/54/78/703/CatalogAttrs/SpecificationDocument/2024/5/21/specn_ecc_merged_2024-05-21-18-20-45_981fdd31b2dc740c82d9125f0d161956.pdf</t>
  </si>
  <si>
    <t>https://bidplus.gem.gov.in/showbidDocument/6423066,https://fulfilment.gem.gov.in/contract/slafds?fileDownloadPath=SLA_UPLOAD_PATH/2024/May/GEM_2024_B_4962415/CLM0010/MII_84c3ba6c-566e-4f0e-94a61716263401960_JWM_PV.docx,https://mkp.gem.gov.in/catalog_data/catalog_support_document/buyer_documents/14017037/54/78/703/CatalogAttrs/SpecificationDocument/2024/5/20/heat_treat_for_clip_iron__4405__specn_2024-05-20-14-36-14_a35166983b5e20238702356409ed4d09.pdf,https://mkp.gem.gov.in/catalog_data/catalog_support_document/buyer_documents/14017037/54/78/703/CatalogAttrs/SpecificationDocument/2024/5/20/galvan_for_clip_iron__4406__specn_2024-05-20-14-37-43_7683e253eb7c83f4a4d342fae8ab4669.pdf</t>
  </si>
  <si>
    <t>https://bidplus.gem.gov.in/showbidDocument/6426622,https://bidplus.gem.gov.in/resources/upload_nas/MayQ224/bidding/biddoc/bid-6426622/1716270891.pdf</t>
  </si>
  <si>
    <t>https://bidplus.gem.gov.in/showbidDocument/6432212,https://fulfilment.gem.gov.in/contract/slafds?fileDownloadPath=SLA_UPLOAD_PATH/2024/May/GEM_2024_B_4970832/CLM0010/MII_d3b2c6de-fc47-42fb-a0281716361900300_JWM_PV.docx,https://mkp.gem.gov.in/catalog_data/catalog_support_document/buyer_documents/111451/54/78/703/CatalogAttrs/SpecificationDocument/2023/6/3/3wbs_compressed_2023-06-03-10-49-28_3b0f139409f0958a420bc122f1847d5a.pdf</t>
  </si>
  <si>
    <t>https://bidplus.gem.gov.in/showbidDocument/6415038,https://bidplus.gem.gov.in/resources/upload_nas/MayQ224/bidding/biddoc/bid-6415038/1716176890.pdf,https://bidplus.gem.gov.in/resources/upload_nas/MayQ224/bidding/biddoc/bid-6415038/1716176920.pdf,https://bidplus.gem.gov.in/resources/upload_nas/MayQ224/bidding/biddoc/bid-6415038/1716357061.pdf,https://bidplus.gem.gov.in/resources/upload_nas/MayQ224/bidding/biddoc/bid-6415038/1716357069.pdf,https://bidplus.gem.gov.in/resources/upload_nas/MayQ224/bidding/biddoc/bid-6415038/1716357076.pdf,https://bidplus.gem.gov.in/resources/upload_nas/MayQ224/bidding/biddoc/bid-6415038/1716357083.pdf,https://bidplus.gem.gov.in/resources/upload_nas/MayQ224/bidding/biddoc/bid-6415038/1716357090.pdf,https://bidplus.gem.gov.in/resources/upload_nas/MayQ224/bidding/biddoc/bid-6415038/1716357133.pdf,https://bidplus.gem.gov.in/resources/upload_nas/MayQ224/bidding/biddoc/bid-6415038/1716357140.pdf,https://bidplus.gem.gov.in/resources/upload_nas/MayQ224/bidding/biddoc/bid-6415038/1716357210.pdf</t>
  </si>
  <si>
    <t>https://bidplus.gem.gov.in/showbidDocument/6347820,https://fulfilment.gem.gov.in/contract/slafds?fileDownloadPath=SLA_UPLOAD_PATH/2024/Apr/GEM_2024_B_4893761/CLM0010/ATC_b822a748-0aeb-4fec-abac1714191666707_RajneeshWadhwa.pdf,https://mkp.gem.gov.in/uploaded_documents/51/16/877/OrderItem/BoqDocument/2024/4/27/pdf_5_hp_motor_2024-04-27-09-38-22_e18d7767d94a74b022b1fd36bbecd061.pdf,https://mkp.gem.gov.in/uploaded_documents/51/16/877/OrderItem/BoqLineItemsDocument/2024/4/27/boq_item_sample_file_-7_2024-04-27-09-38-22_4c545d8074187c24eae8e35a19c0c3a9.csv</t>
  </si>
  <si>
    <t>https://bidplus.gem.gov.in/showbidDocument/6432040,https://fulfilment.gem.gov.in/contract/slafds?fileDownloadPath=SLA_UPLOAD_PATH/2024/May/GEM_2024_B_4970670/CLM0010/MT06_39534f36-58e8-4cde-9e9c1716360827906_ProcurementOfficer1.pdf,https://mkp.gem.gov.in/uploaded_documents/51/16/877/OrderItem/BoqDocument/2024/5/22/mt_06_36_items_d_2024-05-22-12-10-44_adec8bfcb1e28b3b52c2070024f0fb07.pdf,https://mkp.gem.gov.in/uploaded_documents/51/16/877/OrderItem/BoqLineItemsDocument/2024/5/22/boq_item_sample_file_2024-05-22-12-10-44_249b644a63b07c77108b4e0453af403f.csv</t>
  </si>
  <si>
    <t>https://bidplus.gem.gov.in/showbidDocument/6430948,https://fulfilment.gem.gov.in/contract/slafds?fileDownloadPath=SLA_UPLOAD_PATH/2024/May/GEM_2024_B_4969673/CLM0010/MT05_a39dce35-ed24-4cfe-b5511716353279634_ProcurementOfficer1.pdf,https://mkp.gem.gov.in/uploaded_documents/51/16/877/OrderItem/BoqDocument/2024/5/22/mt_05_40_items_j_2024-05-22-09-59-47_f72ddf39fc0e2a27bc5dc77e83a57776.pdf,https://mkp.gem.gov.in/uploaded_documents/51/16/877/OrderItem/BoqLineItemsDocument/2024/5/22/boq_item_sample_file_2024-05-22-09-59-47_3d420315dab5afe198e6ad4342b1e7c0.csv</t>
  </si>
  <si>
    <t>https://bidplus.gem.gov.in/showbidDocument/6430748,https://mkp.gem.gov.in/uploaded_documents/51/16/877/OrderItem/BoqDocument/2024/5/22/adobe_scan_22-may-2024_2024-05-22-09-24-22_8c808093eb464f0c9e97134c8a7430f3.pdf,https://mkp.gem.gov.in/uploaded_documents/51/16/877/OrderItem/BoqLineItemsDocument/2024/5/22/boq_atg_sensor_2024-05-22-09-24-22_00574f8b9bd92e7ac50251367f17a127.csv</t>
  </si>
  <si>
    <t>https://bidplus.gem.gov.in/showbidDocument/6373447,https://fulfilment.gem.gov.in/contract/slafds?fileDownloadPath=SLA_UPLOAD_PATH/2024/May/GEM_2024_B_4917056/CLM0010/SPEC_6c1a1ae5-d61e-4e37-89d71714983725938_gso1isbuyer.pdf</t>
  </si>
  <si>
    <t>https://bidplus.gem.gov.in/showbidDocument/6360616,https://fulfilment.gem.gov.in/contract/slafds?fileDownloadPath=SLA_UPLOAD_PATH/2024/May/GEM_2024_B_4905440/CLM0010/atcf_0edb45b1-2312-4101-8a9f1714584556340_a_pawar.pdf,https://mkp.gem.gov.in/uploaded_documents/51/16/877/OrderItem/BoqDocument/2024/5/1/tsf_2024-05-01-22-43-11_6f4e3af56f045f750fe370b67b2ed4ea.pdf,https://mkp.gem.gov.in/uploaded_documents/51/16/877/OrderItem/BoqLineItemsDocument/2024/5/1/kero_sup22_scheme_boq_104_er_2024-02-27-13-57-31_15_2024-05-01-22-43-11_2488347037059c0b71dfbfa22e3ed7d8.csv</t>
  </si>
  <si>
    <t>https://bidplus.gem.gov.in/showbidDocument/6409855,https://bidplus.gem.gov.in/resources/upload_nas/MayQ224/bidding/excel/bid-6409855/1715851992.xlsx,https://bidplus.gem.gov.in/resources/upload_nas/MayQ224/bidding/biddoc/bid-6409855/1715852250.pdf,https://bidplus.gem.gov.in/resources/upload_nas/MayQ224/bidding/biddoc/bid-6409855/1715852261.pdf,https://bidplus.gem.gov.in/resources/upload_nas/MayQ224/bidding/biddoc/bid-6409855/1715852272.pdf,https://bidplus.gem.gov.in/resources/upload_nas/MayQ224/bidding/biddoc/bid-6409855/1715852285.pdf</t>
  </si>
  <si>
    <t>https://bidplus.gem.gov.in/showbidDocument/6434379,https://mkp.gem.gov.in/uploaded_documents/51/16/877/OrderItem/BoqDocument/2024/5/22/spreadsheet-4_2024-05-22-18-39-30_493f8a982d3ed2442d0e7a338c25e577.pdf,https://mkp.gem.gov.in/uploaded_documents/51/16/877/OrderItem/BoqLineItemsDocument/2024/5/22/boq_item_sample_file-1_2024-05-22-18-39-30_357cd0a4a0d09b8cba618e449cf7a62e.csv</t>
  </si>
  <si>
    <t>https://bidplus.gem.gov.in/showbidDocument/6430786</t>
  </si>
  <si>
    <t>https://bidplus.gem.gov.in/showbidDocument/6434494</t>
  </si>
  <si>
    <t>https://bidplus.gem.gov.in/showbidDocument/6426199,https://fulfilment.gem.gov.in/contract/slafds?fileDownloadPath=SLA_UPLOAD_PATH/2024/May/GEM_2024_B_4965276/CLM0010/ATCL_279d1bf3-46b0-4147-a1b81716374932393_GEICGBHUBANESWAR.docx,https://bidplus.gem.gov.in/resources/upload_nas/MayQ224/bidding/biddoc/bid-6426199/1716374683.pdf,https://bidplus.gem.gov.in/resources/upload_nas/MayQ224/bidding/biddoc/bid-6426199/1716374677.pdf</t>
  </si>
  <si>
    <t>https://bidplus.gem.gov.in/showbidDocument/6433575,https://fulfilment.gem.gov.in/contract/slafds?fileDownloadPath=SLA_UPLOAD_PATH/2024/May/GEM_2024_B_4972082/CLM0010/ATC1234_59cb1df3-2f3a-4171-82661716377530220_GEICGBHUBANESWAR.docx,https://bidplus.gem.gov.in/resources/upload_nas/MayQ224/bidding/biddoc/bid-6433575/1716376237.pdf,https://bidplus.gem.gov.in/resources/upload_nas/MayQ224/bidding/biddoc/bid-6433575/1716376247.pdf</t>
  </si>
  <si>
    <t>https://bidplus.gem.gov.in/showbidDocument/6427394,https://fulfilment.gem.gov.in/contract/slafds?fileDownloadPath=SLA_UPLOAD_PATH/2024/May/GEM_2024_B_4966379/CLM0010/RFP_0bc25d86-e32b-46f4-b4db1716355033008_AO@SSBBSR1.pdf</t>
  </si>
  <si>
    <t>https://bidplus.gem.gov.in/showbidDocument/6430939,https://mkp.gem.gov.in/uploaded_documents/51/16/877/OrderItem/BoqDocument/2024/5/22/stationery_2024-05-22-09-58-18_e7d8854ae2b1d0e63f63fc33e307aec4.pdf,https://mkp.gem.gov.in/uploaded_documents/51/16/877/OrderItem/BoqLineItemsDocument/2024/5/22/boq_item_sample_file_2024-05-22-09-58-18_e7d7eccf7f634856c8ba7a708cb6ba5b.csv</t>
  </si>
  <si>
    <t>https://bidplus.gem.gov.in/showbidDocument/6432199,https://bidplus.gem.gov.in/resources/upload_nas/MayQ224/bidding/biddoc/bid-6432199/1716361701.pdf,https://bidplus.gem.gov.in/resources/upload_nas/MayQ224/bidding/biddoc/bid-6432199/1716361858.pdf,https://bidplus.gem.gov.in/resources/upload_nas/MayQ224/bidding/biddoc/bid-6432199/1716361752.pdf,https://bidplus.gem.gov.in/resources/upload_nas/MayQ224/bidding/biddoc/bid-6432199/1716362005.pdf</t>
  </si>
  <si>
    <t>https://bidplus.gem.gov.in/showbidDocument/6430204,https://mkp.gem.gov.in/uploaded_documents/51/16/877/OrderItem/BoqDocument/2024/5/21/boq_items_2024-05-21-18-58-51_355be34d2310faaea590d4ae6aa3e688.pdf,https://mkp.gem.gov.in/uploaded_documents/51/16/877/OrderItem/BoqLineItemsDocument/2024/5/21/boq_items_2024-05-21-18-58-51_a8ed0335469f19240b33a45a4874c777.csv</t>
  </si>
  <si>
    <t>https://bidplus.gem.gov.in/showbidDocument/6431867,https://mkp.gem.gov.in/uploaded_documents/51/16/877/OrderItem/BoqDocument/2024/5/22/boq_items_2024-05-22-11-52-08_6b29b6bd4fab29a47b388f3d68b39a08.pdf,https://mkp.gem.gov.in/uploaded_documents/51/16/877/OrderItem/BoqLineItemsDocument/2024/5/22/boq_items_2024-05-22-11-52-08_bb267441ab46d3f3e897e57948e1d705.csv</t>
  </si>
  <si>
    <t>https://bidplus.gem.gov.in/showbidDocument/6431651,https://mkp.gem.gov.in/uploaded_documents/51/16/877/OrderItem/BoqDocument/2024/5/22/boq_items_2024-05-22-11-29-20_ef61bf9621e9e6976c6728a247b1186e.pdf,https://mkp.gem.gov.in/uploaded_documents/51/16/877/OrderItem/BoqLineItemsDocument/2024/5/22/boq_items_2024-05-22-11-29-20_5e7ecbf45858582f8d17bb991c78ea13.csv</t>
  </si>
  <si>
    <t>https://bidplus.gem.gov.in/showbidDocument/6432055,https://mkp.gem.gov.in/uploaded_documents/51/16/877/OrderItem/BoqDocument/2024/5/22/boq_items_2024-05-22-12-13-50_313154cb52dc6b43869e33532705e66a.pdf,https://mkp.gem.gov.in/uploaded_documents/51/16/877/OrderItem/BoqLineItemsDocument/2024/5/22/boq_items_2024-05-22-12-13-50_04c1880067e0d7d3321a8a20b40b4ee8.csv</t>
  </si>
  <si>
    <t>https://bidplus.gem.gov.in/showbidDocument/6432188,https://mkp.gem.gov.in/uploaded_documents/51/16/877/OrderItem/BoqDocument/2024/5/22/boq_items_2024-05-22-12-29-52_7b0588ebbbe9fe6d06b148cbff613d95.pdf,https://mkp.gem.gov.in/uploaded_documents/51/16/877/OrderItem/BoqLineItemsDocument/2024/5/22/boq_items_2024-05-22-12-29-52_30cb4d1f27ef4ddf655ffbcca1896f69.csv</t>
  </si>
  <si>
    <t>https://bidplus.gem.gov.in/showbidDocument/6431854,https://mkp.gem.gov.in/catalog_data/catalog_support_document/buyer_documents/7231746/54/78/703/CatalogAttrs/SpecificationDocument/2024/5/21/nit_without_make_merged_-2_2024-05-21-16-20-39_ae81456f71e6aa2cb461a361a426cfb7.pdf,https://mkp.gem.gov.in/catalog_data/catalog_support_document/buyer_documents/7231746/54/78/703/CatalogAttrs/SpecificationDocument/2024/5/21/nit_without_make_merged_-2_2024-05-21-16-22-11_22bea98347ece6afc90980bd703a68d5.pdf,https://mkp.gem.gov.in/catalog_data/catalog_support_document/buyer_documents/7231746/54/78/703/CatalogAttrs/SpecificationDocument/2024/5/22/nit_without_make_merged_-2_2024-05-22-11-45-12_350376b50719b713553a09c37fabd3db.pdf</t>
  </si>
  <si>
    <t>https://bidplus.gem.gov.in/showbidDocument/6431108,https://mkp.gem.gov.in/uploaded_documents/51/16/877/OrderItem/BoqDocument/2024/5/22/1790718_terms___conditions_tender_-emi_2024-05-22-10-22-02_9e47ba6244e0ee01f4617997ed904bf2.pdf,https://mkp.gem.gov.in/uploaded_documents/51/16/877/OrderItem/BoqLineItemsDocument/2024/5/22/boq_item_sample_file_-2_2024-05-22-10-22-02_41c743693d60d8e9c076631a2555f5ec.csv</t>
  </si>
  <si>
    <t>https://bidplus.gem.gov.in/showbidDocument/6432922,https://mkp.gem.gov.in/catalog_data/catalog_support_document/buyer_documents/12562553/54/78/703/CatalogAttrs/SpecificationDocument/2024/5/22/nit_2024-05-22-14-14-07_b798985ecda54854ffc44bb6166869ec.pdf,https://mkp.gem.gov.in/catalog_data/catalog_support_document/buyer_documents/12562553/54/78/703/CatalogAttrs/SpecificationDocument/2024/5/22/nit_2024-05-22-14-17-30_b7d45570e1badb7eb02b1c947427099d.pdf</t>
  </si>
  <si>
    <t>https://bidplus.gem.gov.in/showbidDocument/6432610,https://mkp.gem.gov.in/uploaded_documents/51/16/877/OrderItem/BoqDocument/2024/5/22/nit_-make_model_2024-05-22-13-31-06_4d1087b48cb27ece9e21b0ab6baadf71.pdf,https://mkp.gem.gov.in/uploaded_documents/51/16/877/OrderItem/BoqLineItemsDocument/2024/5/22/boq_item_sample_file_-4_2024-05-22-13-31-06_576e272fe48e46123bad5ee8ca85f162.csv</t>
  </si>
  <si>
    <t>https://bidplus.gem.gov.in/showbidDocument/6432548,https://mkp.gem.gov.in/uploaded_documents/51/16/877/OrderItem/BoqDocument/2024/5/22/nit1200291734_2024-05-22-13-18-54_e3249e10995acbc095f065b75fa51efd.pdf,https://mkp.gem.gov.in/uploaded_documents/51/16/877/OrderItem/BoqLineItemsDocument/2024/5/22/boq_item_sample_file_1200291734_2024-05-22-13-18-54_89dcc026d8c81fe427e0256fc6f11ce6.csv</t>
  </si>
  <si>
    <t>https://bidplus.gem.gov.in/showbidDocument/6432192,https://mkp.gem.gov.in/catalog_data/catalog_support_document/buyer_documents/7231657/54/78/703/CatalogAttrs/SpecificationDocument/2024/5/21/bid_condition_2024-05-21-17-23-34_ea245fff0a6c2e303a61cff9ec2c911c.pdf,https://mkp.gem.gov.in/catalog_data/catalog_support_document/buyer_documents/7231657/54/78/703/CatalogAttrs/SpecificationDocument/2024/5/21/bid_condition_2024-05-21-17-26-04_380c0a60dc636021c36d65183cfa96ca.pdf,https://mkp.gem.gov.in/catalog_data/catalog_support_document/buyer_documents/7231657/54/78/703/CatalogAttrs/SpecificationDocument/2024/5/21/bid_condition_2024-05-21-17-27-49_b50d97bea2e6b43b0a2b26b13428e644.pdf,https://mkp.gem.gov.in/catalog_data/catalog_support_document/buyer_documents/7231657/54/78/703/CatalogAttrs/SpecificationDocument/2024/5/21/bid_condition_2024-05-21-17-29-22_5bb0c919b711fb610b604becb0fb8578.pdf</t>
  </si>
  <si>
    <t>https://bidplus.gem.gov.in/showbidDocument/6433292,https://fulfilment.gem.gov.in/contract/slafds?fileDownloadPath=SLA_UPLOAD_PATH/2024/May/GEM_2024_B_4971822/CLM0010/NIT_1522aeb6-8174-4e78-b9781716371303850_ganesh-babu@beml.docx,https://mkp.gem.gov.in/uploaded_documents/51/16/877/OrderItem/BoqDocument/2024/5/22/terms_and_conditions_2024-05-22-15-11-13_6e05931ff2facefc26b80a45a3540a41.pdf,https://mkp.gem.gov.in/uploaded_documents/51/16/877/OrderItem/BoqLineItemsDocument/2024/5/22/boq_item_sample_2024-05-22-15-11-13_2a8c366db6b027b6035d18a3c9a1870f.csv</t>
  </si>
  <si>
    <t>https://bidplus.gem.gov.in/showbidDocument/6432756,https://fulfilment.gem.gov.in/contract/slafds?fileDownloadPath=SLA_UPLOAD_PATH/2024/May/GEM_2024_B_4971325/CLM0010/LATHEATC_9e9fef6c-bbd1-4e27-bdcf1716370395849_rmw@beml.pdf</t>
  </si>
  <si>
    <t>https://bidplus.gem.gov.in/showbidDocument/6431314,https://mkp.gem.gov.in/catalog_data/catalog_support_document/buyer_documents/1843476/54/78/703/CatalogAttrs/SpecificationDocument/2024/5/22/nit-_sedan_car-h_p_2024-05-22-10-45-43_0b9a5e623a986244a22b43b84d33c84d.pdf</t>
  </si>
  <si>
    <t>https://bidplus.gem.gov.in/showbidDocument/6390461,https://mkp.gem.gov.in/catalog_data/catalog_support_document/buyer_documents/12562553/54/78/703/CatalogAttrs/SpecificationDocument/2024/5/10/nit-1200290876_2024-05-10-14-29-51_abd5de528b30789d908a43949ef23c1f.pdf,https://mkp.gem.gov.in/catalog_data/catalog_support_document/buyer_documents/12562553/54/78/703/CatalogAttrs/SpecificationDocument/2024/5/10/nit-1200290876_2024-05-10-14-33-19_0d04b6997916e95b864ec5e6fbeb0f3b.pdf,https://mkp.gem.gov.in/catalog_data/catalog_support_document/buyer_documents/12562553/54/78/703/CatalogAttrs/SpecificationDocument/2024/5/10/nit-1200290876_2024-05-10-14-35-32_18f31139b4fd6c6c6449376fe9cf4e8b.pdf</t>
  </si>
  <si>
    <t>https://bidplus.gem.gov.in/showbidDocument/6330540,https://mkp.gem.gov.in/uploaded_documents/51/16/877/OrderItem/BoqDocument/2024/4/21/bid_condition_2024-04-21-14-44-18_2306f394afba9c2a3256b95266a0b643.pdf,https://mkp.gem.gov.in/uploaded_documents/51/16/877/OrderItem/BoqLineItemsDocument/2024/4/21/boq_item_sample_file_-33_2024-04-21-14-44-18_45d15135eb752ed77a43f24d323a323d.csv</t>
  </si>
  <si>
    <t>https://bidplus.gem.gov.in/showbidDocument/6323688,https://mkp.gem.gov.in/uploaded_documents/51/16/877/OrderItem/BoqDocument/2024/4/18/bid_condition_2024-04-18-18-34-11_4c963772ae1ccb301611b826c00be263.pdf,https://mkp.gem.gov.in/uploaded_documents/51/16/877/OrderItem/BoqLineItemsDocument/2024/4/18/boq_item_sample_file_-33_2024-04-18-18-34-11_2d037e4f5f8619ea769e83ced642af93.csv</t>
  </si>
  <si>
    <t>https://bidplus.gem.gov.in/showbidDocument/6317041,https://mkp.gem.gov.in/catalog_data/catalog_support_document/buyer_documents/7274603/54/78/703/CatalogAttrs/SpecificationDocument/2024/4/16/bid_condition_2024-04-16-14-04-03_5a9bb1383c573c2a10ccebf32ef4c56b.pdf</t>
  </si>
  <si>
    <t>https://bidplus.gem.gov.in/showbidDocument/6316819,https://mkp.gem.gov.in/catalog_data/catalog_support_document/buyer_documents/7231699/54/78/703/CatalogAttrs/SpecificationDocument/2024/4/16/terms___conditions_merged___drg_nit_2024-04-16-13-05-41_13f82c1e7003ddefe5db9bfed49b598f.pdf</t>
  </si>
  <si>
    <t>https://bidplus.gem.gov.in/showbidDocument/6308222,https://mkp.gem.gov.in/catalog_data/catalog_support_document/buyer_documents/7231699/54/78/703/CatalogAttrs/SpecificationDocument/2024/4/12/nit___terms___conditions_merge_2024-04-12-15-11-31_a8476ea956ae70c1552303731972fba3.pdf</t>
  </si>
  <si>
    <t>https://bidplus.gem.gov.in/showbidDocument/6305677,https://mkp.gem.gov.in/catalog_data/catalog_support_document/buyer_documents/7231699/54/78/703/CatalogAttrs/SpecificationDocument/2024/4/11/nit___terms___conditions_merged_2024-04-11-13-14-04_bc9c66030ea915cc3a69bbb5c71dfe00.pdf</t>
  </si>
  <si>
    <t>https://bidplus.gem.gov.in/showbidDocument/6434332,https://mkp.gem.gov.in/catalog_data/catalog_support_document/buyer_documents/7276086/54/78/703/CatalogAttrs/SpecificationDocument/2024/5/22/nit_for_recon_of_bmc3200_cnc_mc_2024-05-22-18-17-49_6b0c0ada8f928c4d31d9a0d41d069766.pdf,https://mkp.gem.gov.in/catalog_data/catalog_support_document/buyer_documents/7276086/54/78/703/CatalogAttrs/SpecificationDocument/2024/5/22/nit_for_recon_of_bmc3200_cnc_mc_2024-05-22-18-19-37_14747fd64326a2f73ca63000f46cca39.pdf</t>
  </si>
  <si>
    <t>https://bidplus.gem.gov.in/showbidDocument/6434002,https://bidplus.gem.gov.in/resources/upload_nas/MayQ224/bidding/biddoc/bid-6434002/1716379187.pdf,https://bidplus.gem.gov.in/resources/upload_nas/MayQ224/bidding/biddoc/bid-6434002/1716379215.pdf,https://bidplus.gem.gov.in/resources/upload_nas/MayQ224/bidding/biddoc/bid-6434002/1716379223.pdf,https://bidplus.gem.gov.in/resources/upload_nas/MayQ224/bidding/biddoc/bid-6434002/1716379234.pdf,https://bidplus.gem.gov.in/resources/upload_nas/MayQ224/bidding/biddoc/bid-6434002/1716379240.pdf,https://bidplus.gem.gov.in/resources/upload_nas/MayQ224/bidding/biddoc/bid-6434002/1716379245.pdf,https://bidplus.gem.gov.in/resources/upload_nas/MayQ224/bidding/biddoc/bid-6434002/1716379251.pdf,https://bidplus.gem.gov.in/resources/upload_nas/MayQ224/bidding/biddoc/bid-6434002/1716379260.pdf,https://bidplus.gem.gov.in/resources/upload_nas/MayQ224/bidding/biddoc/bid-6434002/1716379264.pdf,https://bidplus.gem.gov.in/resources/upload_nas/MayQ224/bidding/biddoc/bid-6434002/1716379268.pdf,https://bidplus.gem.gov.in/resources/upload_nas/MayQ224/bidding/biddoc/bid-6434002/1716379277.pdf,https://bidplus.gem.gov.in/resources/upload_nas/MayQ224/bidding/biddoc/bid-6434002/1716379294.pdf,https://bidplus.gem.gov.in/resources/upload_nas/MayQ224/bidding/biddoc/bid-6434002/1716379305.pdf</t>
  </si>
  <si>
    <t>https://bidplus.gem.gov.in/showbidDocument/6434516,https://fulfilment.gem.gov.in/contract/slafds?fileDownloadPath=SLA_UPLOAD_PATH/2024/May/GEM_2024_B_4972935/CLM0010/ATC_19a03e99-fe9f-4e50-bf601716386916427_yuvtha.24785@gov.in.doc,https://mkp.gem.gov.in/uploaded_documents/51/16/877/OrderItem/BoqDocument/2024/5/22/te_35_mt_rp_2024-05-22-19-23-20_ef50b18910a9ba417c240f5ef1806c91.pdf,https://mkp.gem.gov.in/uploaded_documents/51/16/877/OrderItem/BoqLineItemsDocument/2024/5/22/te_35_mt_2024-05-22-19-23-20_c7237191b1b30e00bb3acd318f240973.csv</t>
  </si>
  <si>
    <t>https://bidplus.gem.gov.in/showbidDocument/6434451,https://fulfilment.gem.gov.in/contract/slafds?fileDownloadPath=SLA_UPLOAD_PATH/2024/May/GEM_2024_B_4972880/CLM0010/ATC_4e5db8dc-a76b-4c99-a12a1716385430407_yuvtha.24785@gov.in.doc,https://mkp.gem.gov.in/uploaded_documents/51/16/877/OrderItem/BoqDocument/2024/5/22/te_34_mt_rp_2024-05-22-19-00-05_027c804feec687b47c42f8c8fa0f1da1.pdf,https://mkp.gem.gov.in/uploaded_documents/51/16/877/OrderItem/BoqLineItemsDocument/2024/5/22/te_34_mt_2024-05-22-19-00-05_9d4761fde6671dece00b34234c52a350.csv</t>
  </si>
  <si>
    <t>https://bidplus.gem.gov.in/showbidDocument/6434290,https://fulfilment.gem.gov.in/contract/slafds?fileDownloadPath=SLA_UPLOAD_PATH/2024/May/GEM_2024_B_4972731/CLM0010/ATC_17c2cf5c-668c-491e-afd01716383925198_yuvtha.24785@gov.in.doc,https://mkp.gem.gov.in/uploaded_documents/51/16/877/OrderItem/BoqDocument/2024/5/22/te_32_mt_rp_2024-05-22-18-14-28_12cafde71c3d7ce73c1a82933adf273f.pdf,https://mkp.gem.gov.in/uploaded_documents/51/16/877/OrderItem/BoqLineItemsDocument/2024/5/22/te_32_mt_2024-05-22-18-14-28_9cdba8395726b60cd68c1eb39c4e60c4.csv</t>
  </si>
  <si>
    <t>https://bidplus.gem.gov.in/showbidDocument/6431599,https://bidplus.gem.gov.in/resources/upload_nas/MayQ224/bidding/biddoc/bid-6431599/1716357629.pdf,https://bidplus.gem.gov.in/resources/upload_nas/MayQ224/bidding/biddoc/bid-6431599/1716357671.pdf</t>
  </si>
  <si>
    <t>https://bidplus.gem.gov.in/showbidDocument/6369735,https://mkp.gem.gov.in/catalog_data/catalog_support_document/buyer_documents/2340947/54/78/703/CatalogAttrs/SpecificationDocument/2024/5/4/annex_mi_brass_wire_2024-05-04-11-41-37_da93e8c8b560934cbf032603639c7167.pdf</t>
  </si>
  <si>
    <t>https://bidplus.gem.gov.in/showbidDocument/6431995,https://fulfilment.gem.gov.in/contract/slafds?fileDownloadPath=SLA_UPLOAD_PATH/2024/May/GEM_2024_B_4970629/CLM0010/NIT_233b8d42-b6f6-41ca-93131716360119143_Sharma.PrabeenKumar.docx,https://mkp.gem.gov.in/uploaded_documents/51/16/877/OrderItem/BoqDocument/2024/5/22/sotr-annex-xv-_embg_format_2024-05-22-12-05-47_ed4f6ab1fb3e8b16e3271d5e4238ff06.pdf,https://mkp.gem.gov.in/uploaded_documents/51/16/877/OrderItem/BoqLineItemsDocument/2024/5/22/boq_item_flexible_suction_entry_2024-05-22-12-05-47_4f876384672c57d7df433a8abaf33c15.csv</t>
  </si>
  <si>
    <t>https://bidplus.gem.gov.in/showbidDocument/6421981,https://fulfilment.gem.gov.in/contract/slafds?fileDownloadPath=SLA_UPLOAD_PATH/2024/May/GEM_2024_B_4961383/CLM0010/MFFSNGOPV_6feba43f-8ae1-47c5-984e1716189237870_KumarSandeep06.pdf,https://mkp.gem.gov.in/uploaded_documents/51/16/877/OrderItem/BoqDocument/2024/5/20/gt52120000m_rev-0_2024-05-20-11-57-23_5b4b217bed6ede69875a9727f639831d.pdf,https://mkp.gem.gov.in/uploaded_documents/51/16/877/OrderItem/BoqLineItemsDocument/2024/5/20/boq_item_sample_file_2024-05-20-11-57-23_2b1f7106918d930b6b3aed6fd7e7e474.csv</t>
  </si>
  <si>
    <t>https://bidplus.gem.gov.in/showbidDocument/6432716,https://fulfilment.gem.gov.in/contract/slafds?fileDownloadPath=SLA_UPLOAD_PATH/2024/May/GEM_2024_B_4971296/CLM0010/NITHPAC_6452dcfd-f588-46bd-a2ec1716366592417_KumarSandeep06.pdf,https://mkp.gem.gov.in/uploaded_documents/51/16/877/OrderItem/BoqDocument/2024/5/22/sor_no-gt53010001m_r-01_2024-05-22-13-49-53_e9857b16ad5305fe7a2fa56702de0f88.pdf,https://mkp.gem.gov.in/uploaded_documents/51/16/877/OrderItem/BoqLineItemsDocument/2024/5/22/boq_item_sample_file_2024-05-22-13-49-53_a042db5b49b8b51e086f19ac4d19636a.csv</t>
  </si>
  <si>
    <t>https://bidplus.gem.gov.in/showbidDocument/6432280,https://fulfilment.gem.gov.in/contract/slafds?fileDownloadPath=SLA_UPLOAD_PATH/2024/May/GEM_2024_B_4970897/CLM0010/NABvalves_3f9e70e6-3eac-4f87-af121716362720280_Chouksey.Neelesh.docx,https://mkp.gem.gov.in/catalog_data/catalog_support_document/buyer_documents/1302760/54/78/703/CatalogAttrs/SpecificationDocument/2024/5/22/sotr_no-gt17210000m_2024-05-22-12-08-07_e13f074cadf58b58b64181899ba52ad1.pdf</t>
  </si>
  <si>
    <t>https://bidplus.gem.gov.in/showbidDocument/6301020,https://fulfilment.gem.gov.in/contract/slafds?fileDownloadPath=SLA_UPLOAD_PATH/2024/Apr/GEM_2024_B_4851145/CLM0010/EchoSOUNDR_28302020-3050-455e-b8981712662170129_Bera.Nabanita.doc,https://mkp.gem.gov.in/uploaded_documents/51/16/877/OrderItem/BoqDocument/2024/4/9/sotr_2024-04-09-16-54-18_d8902abb4b1a58c8c7859c6b487f060a.pdf,https://mkp.gem.gov.in/uploaded_documents/51/16/877/OrderItem/BoqLineItemsDocument/2024/4/9/boq_item_echo-sounder_2024-04-09-16-54-18_7b50be479b7895c64b1ce868df24fc67.csv</t>
  </si>
  <si>
    <t>https://bidplus.gem.gov.in/showbidDocument/6282013,https://fulfilment.gem.gov.in/contract/slafds?fileDownloadPath=SLA_UPLOAD_PATH/2024/Apr/GEM_2024_B_4833799/CLM0010/NIT_e33c2206-e6c6-405a-82871712120233531_Kumar.Bhupendra.doc,https://mkp.gem.gov.in/uploaded_documents/51/16/877/OrderItem/BoqDocument/2024/4/3/nit_2024-04-03-10-22-05_efbabdf3748ae192e997a6720345d7f3.pdf,https://mkp.gem.gov.in/uploaded_documents/51/16/877/OrderItem/BoqLineItemsDocument/2024/4/3/boq_item_em_log_system_2024-04-03-10-22-05_801676d62b57d7742843190020204297.csv</t>
  </si>
  <si>
    <t>https://bidplus.gem.gov.in/showbidDocument/6127289,https://fulfilment.gem.gov.in/contract/slafds?fileDownloadPath=SLA_UPLOAD_PATH/2024/Feb/GEM_2024_B_4694554/CLM0010/1KwHfTxRx_c99b1b5d-247c-480a-9f071708944292124_Kumar.Bhupendra.doc,https://mkp.gem.gov.in/uploaded_documents/51/16/877/OrderItem/BoqDocument/2024/2/26/1kwhftxrx_2024-02-26-15-33-28_23b10e5c8ba1ef8d775efabe556f3abe.pdf,https://mkp.gem.gov.in/uploaded_documents/51/16/877/OrderItem/BoqLineItemsDocument/2024/2/26/boq_item-1kwhftxrx_2024-02-26-15-33-28_749cc7f7ead043d33bf848db0a079862.csv</t>
  </si>
  <si>
    <t>https://bidplus.gem.gov.in/showbidDocument/6433580,https://fulfilment.gem.gov.in/contract/slafds?fileDownloadPath=SLA_UPLOAD_PATH/2024/May/GEM_2024_B_4972087/CLM0010/NIT_a3e340f1-90c9-4364-a3591716379166755_Dana.TumpaGargary.doc,https://mkp.gem.gov.in/uploaded_documents/51/16/877/OrderItem/BoqDocument/2024/5/22/sotr_2024-05-22-16-38-01_244d6270275071ffd0efb6b0cd4d2a50.pdf,https://mkp.gem.gov.in/uploaded_documents/51/16/877/OrderItem/BoqLineItemsDocument/2024/5/22/boq_item_gr_steeel_plates_2024-05-22-16-38-01_71e16a9cc01369a86615a0399810d847.csv</t>
  </si>
  <si>
    <t>https://bidplus.gem.gov.in/showbidDocument/6393107,https://fulfilment.gem.gov.in/contract/slafds?fileDownloadPath=SLA_UPLOAD_PATH/2024/May/GEM_2024_B_4935027/CLM0010/RFPGEM_f4e24c93-58e8-4d26-8a6c1715410522541_Buyer2CHEC.pdf,https://mkp.gem.gov.in/catalog_data/catalog_support_document/buyer_documents/226734/54/78/703/CatalogAttrs/SpecificationDocument/2024/5/11/origin_-3_2024-05-11-12-18-45_471cf4249aeb50b78dc2bd62dcc99d3d.pdf</t>
  </si>
  <si>
    <t>https://bidplus.gem.gov.in/showbidDocument/6389681,https://fulfilment.gem.gov.in/contract/slafds?fileDownloadPath=SLA_UPLOAD_PATH/2024/May/GEM_2024_B_4931929/CLM0010/Origin_d9b68674-9586-4a4a-a6d81715325237849_buyer13chec.docx,https://mkp.gem.gov.in/catalog_data/catalog_support_document/buyer_documents/226734/54/78/703/CatalogAttrs/SpecificationDocument/2024/5/10/origin_2024-05-10-12-10-21_2f473c8cd907989b329203e6e6b951fc.pdf</t>
  </si>
  <si>
    <t>https://bidplus.gem.gov.in/showbidDocument/6430820,https://fulfilment.gem.gov.in/contract/slafds?fileDownloadPath=SLA_UPLOAD_PATH/2024/May/GEM_2024_B_4969556/CLM0010/ATC_e0143860-d3cc-43af-8fc21716351569842_yuvtha.24785@gov.in.doc</t>
  </si>
  <si>
    <t>https://bidplus.gem.gov.in/showbidDocument/6427520,https://fulfilment.gem.gov.in/contract/slafds?fileDownloadPath=SLA_UPLOAD_PATH/2024/May/GEM_2024_B_4966494/CLM0010/ATC_338c6856-e5b7-4bff-970c1716349882453_yuvtha.24785@gov.in.doc</t>
  </si>
  <si>
    <t>https://bidplus.gem.gov.in/showbidDocument/6430636,https://fulfilment.gem.gov.in/contract/slafds?fileDownloadPath=SLA_UPLOAD_PATH/2024/May/GEM_2024_B_4969394/CLM0010/ATC_37ca9eed-4212-4e86-95cd1716348762728_yuvtha.24785@gov.in.doc</t>
  </si>
  <si>
    <t>https://bidplus.gem.gov.in/showbidDocument/6430904,https://fulfilment.gem.gov.in/contract/slafds?fileDownloadPath=SLA_UPLOAD_PATH/2024/May/GEM_2024_B_4969633/CLM0010/Ann_A_B_C_e8da9724-99ee-45fd-a0571716352721957_gem_hos_barik.pdf,https://mkp.gem.gov.in/catalog_data/catalog_support_document/buyer_documents/54577/54/78/703/CatalogAttrs/SpecificationDocument/2024/5/22/siemens_02_items_2024-05-22-09-19-12_265e214ed6c58573606585e5aa1fefff.pdf,https://mkp.gem.gov.in/catalog_data/catalog_support_document/buyer_documents/54577/54/78/703/CatalogAttrs/SpecificationDocument/2024/5/22/siemens_02_items_2024-05-22-09-20-12_b284f1bd7aec4ac0773591a5ab8ccd53.pdf</t>
  </si>
  <si>
    <t>https://bidplus.gem.gov.in/showbidDocument/6388823,https://mkp.gem.gov.in/catalog_data/catalog_support_document/buyer_documents/3510523/54/78/703/CatalogAttrs/SpecificationDocument/2024/5/10/specification_2024-05-10-10-34-45_1bea98809e8e1b5324751662dde13053.pdf,https://mkp.gem.gov.in/catalog_data/catalog_support_document/buyer_documents/3510523/54/78/703/CatalogAttrs/DrawingDocument/2024/5/10/drawing1_2024-05-10-10-34-45_7df9832031a7813eaea8a221b5aae1d0.pdf</t>
  </si>
  <si>
    <t>https://bidplus.gem.gov.in/showbidDocument/6382763,https://bidplus.gem.gov.in/resources/upload_nas/MayQ224/bidding/biddoc/bid-6382763/1715167892.pdf,https://bidplus.gem.gov.in/resources/upload_nas/MayQ224/bidding/biddoc/bid-6382763/1715168248.pdf,https://bidplus.gem.gov.in/resources/upload_nas/MayQ224/bidding/biddoc/bid-6382763/1715168418.pdf</t>
  </si>
  <si>
    <t>https://bidplus.gem.gov.in/showbidDocument/6430719,https://mkp.gem.gov.in/uploaded_documents/51/16/877/OrderItem/BoqDocument/2024/5/22/rfq_specification-23an-1185-1_2024-05-22-09-16-31_fedf44ec83b25c17fdc7eed610b66cf2.pdf,https://mkp.gem.gov.in/uploaded_documents/51/16/877/OrderItem/BoqLineItemsDocument/2024/5/22/boq_item-23an-1185_2024-04-09-15-56-31_2736a36028eb_2024-05-22-09-16-31_026312ffb4804bb6f953c0dcc3c2a778.csv</t>
  </si>
  <si>
    <t>https://bidplus.gem.gov.in/showbidDocument/6417458,https://fulfilment.gem.gov.in/contract/slafds?fileDownloadPath=SLA_UPLOAD_PATH/2024/May/GEM_2024_B_4957393/CLM0010/EMDMLCNDA_24200ce3-0c48-4255-bad51716368317356_pravatchandra@hal-india.com.docx,https://mkp.gem.gov.in/uploaded_documents/51/16/877/OrderItem/BoqDocument/2024/5/16/23st-1091_2024-05-16-08-29-36_c5e5cc4a9b38f9f38a9911e7c5ffaa30.pdf,https://mkp.gem.gov.in/uploaded_documents/51/16/877/OrderItem/BoqLineItemsDocument/2024/5/16/23st-1091_2024-05-16-08-29-36_04fc1760614c0e06f65edf1f91e12677.csv</t>
  </si>
  <si>
    <t>https://bidplus.gem.gov.in/showbidDocument/6425482,https://fulfilment.gem.gov.in/contract/slafds?fileDownloadPath=SLA_UPLOAD_PATH/2024/May/GEM_2024_B_4964688/CLM0010/CNDMLCNDA_bb20b7ea-3935-4fd5-9f741716282275224_pravatchandra@hal-india.com.docx,https://mkp.gem.gov.in/uploaded_documents/51/16/877/OrderItem/BoqDocument/2024/5/18/23st-1075_2024-05-18-14-53-49_8415ee23ecb388997fa7c7b96067190a.pdf,https://mkp.gem.gov.in/uploaded_documents/51/16/877/OrderItem/BoqLineItemsDocument/2024/5/18/23st-1075_2024-05-18-14-53-49_c891b38bbf74ac75ec3ed859ad5320ad.csv</t>
  </si>
  <si>
    <t>https://bidplus.gem.gov.in/showbidDocument/6420716,https://bidplus.gem.gov.in/resources/upload_nas/MayQ224/bidding/biddoc/bid-6420716/1716134263.pdf</t>
  </si>
  <si>
    <t>https://bidplus.gem.gov.in/showbidDocument/6381094,https://fulfilment.gem.gov.in/contract/slafds?fileDownloadPath=SLA_UPLOAD_PATH/2024/May/GEM_2024_B_4924000/CLM0010/Tech_Specs_91ed8a5c-8643-4685-a4921715151775266_buyer1.bel.mtm.pdf,https://mkp.gem.gov.in/uploaded_documents/51/16/877/OrderItem/BoqDocument/2024/5/8/technical_specs_paint_2024-05-08-12-22-12_ef9c47df141cc2f41a46b9fc9204a947.pdf,https://mkp.gem.gov.in/uploaded_documents/51/16/877/OrderItem/BoqLineItemsDocument/2024/5/8/boq_item_sample_file_2024-05-08-12-22-12_8a826b8e500bc54d586389aecb32036a.csv</t>
  </si>
  <si>
    <t>https://bidplus.gem.gov.in/showbidDocument/6430871,https://mkp.gem.gov.in/uploaded_documents/51/16/877/OrderItem/BoqDocument/2024/5/22/mahindra_dumper_ch_47648_2024-05-22-09-47-30_662e977b070008aa64aea1f1825c0c16.pdf,https://mkp.gem.gov.in/uploaded_documents/51/16/877/OrderItem/BoqLineItemsDocument/2024/5/22/boq_item_sample_file_2024-05-22-09-47-30_00cb13406718cf92ad45e412dfdff710.csv</t>
  </si>
  <si>
    <t>https://bidplus.gem.gov.in/showbidDocument/6432368,https://mkp.gem.gov.in/uploaded_documents/51/16/877/OrderItem/BoqDocument/2024/5/22/specification_twt_10ze-68999_2024-05-22-12-52-33_05d6e8383326172cd654bc2cfaa88348.pdf,https://mkp.gem.gov.in/uploaded_documents/51/16/877/OrderItem/BoqLineItemsDocument/2024/5/22/boq_item_sample_file_2024-05-22-12-52-33_708414974fce6fe19f75bec7ba247821.csv</t>
  </si>
  <si>
    <t>https://bidplus.gem.gov.in/showbidDocument/6352335,https://mkp.gem.gov.in/uploaded_documents/51/16/877/OrderItem/BoqDocument/2024/4/29/specification_2024-04-29-15-35-17_59f86c00e6c85a69c0110176a13fa095.pdf,https://mkp.gem.gov.in/uploaded_documents/51/16/877/OrderItem/BoqLineItemsDocument/2024/4/29/boq_item_sample_file_-2_2024-04-29-15-35-17_677700f861b70ba36037bd6cd674aa5d.csv</t>
  </si>
  <si>
    <t>https://bidplus.gem.gov.in/showbidDocument/6394785</t>
  </si>
  <si>
    <t>https://bidplus.gem.gov.in/showbidDocument/6415167</t>
  </si>
  <si>
    <t>https://bidplus.gem.gov.in/showbidDocument/6418080</t>
  </si>
  <si>
    <t>https://bidplus.gem.gov.in/showbidDocument/6357630,https://mkp.gem.gov.in/uploaded_documents/51/16/877/OrderItem/BoqDocument/2024/5/1/mt_03_2024-05-01-09-32-03_0b60be5987400cc12ac4328ce8f26b59.pdf,https://mkp.gem.gov.in/uploaded_documents/51/16/877/OrderItem/BoqLineItemsDocument/2024/5/1/mt_03_2024-05-01-09-32-03_dff441752090ad1454251d6ebc5d23fe.csv</t>
  </si>
  <si>
    <t>https://bidplus.gem.gov.in/showbidDocument/6434532,https://mkp.gem.gov.in/uploaded_documents/51/16/877/OrderItem/BoqDocument/2024/5/22/csv_2024-05-22-19-29-08_609d9d284ebac34ab99ff0d59dfece05.pdf,https://mkp.gem.gov.in/uploaded_documents/51/16/877/OrderItem/BoqLineItemsDocument/2024/5/22/csv_2024-05-22-19-29-08_583b5a9f76e5800f2ae6519cd6813059.csv</t>
  </si>
  <si>
    <t>https://bidplus.gem.gov.in/showbidDocument/6383835</t>
  </si>
  <si>
    <t>https://bidplus.gem.gov.in/showbidDocument/6428529,https://bidplus.gem.gov.in/resources/upload_nas/MayQ224/bidding/biddoc/bid-6428529/1716284637.pdf,https://bidplus.gem.gov.in/resources/upload_nas/MayQ224/bidding/biddoc/bid-6428529/1716284671.pdf,https://bidplus.gem.gov.in/resources/upload_nas/MayQ224/bidding/biddoc/bid-6428529/1716284686.pdf</t>
  </si>
  <si>
    <t>https://bidplus.gem.gov.in/showbidDocument/6434687,https://mkp.gem.gov.in/uploaded_documents/51/16/877/OrderItem/BoqDocument/2024/5/22/tech_spec_pinaka_model_2024-05-22-21-34-05_9cc333a85d06fe3eb19ee8026a30922c.pdf,https://mkp.gem.gov.in/uploaded_documents/51/16/877/OrderItem/BoqLineItemsDocument/2024/5/22/boq_item_ttieg_items_file_2024-05-22-21-34-05_f4cc33c7bf488fc2c7a15a4fae2831ea.csv</t>
  </si>
  <si>
    <t>https://bidplus.gem.gov.in/showbidDocument/6434523,https://mkp.gem.gov.in/uploaded_documents/51/16/877/OrderItem/BoqDocument/2024/5/22/2024_05_22_19_15_office_lens_2024-05-22-19-26-50_b3b443f140486a7f6342dc27e3749d1a.pdf,https://mkp.gem.gov.in/uploaded_documents/51/16/877/OrderItem/BoqLineItemsDocument/2024/5/22/sunil_kuma_1_2024-05-22-19-26-50_95ad88ba5e987e57ab49b6f336e15963.csv</t>
  </si>
  <si>
    <t>https://bidplus.gem.gov.in/showbidDocument/6434407,https://mkp.gem.gov.in/uploaded_documents/51/16/877/OrderItem/BoqDocument/2024/5/22/2024_05_22_18_20_office_lens_2024-05-22-18-45-46_74276cac171eba760adfd1a10efe9e10.pdf,https://mkp.gem.gov.in/uploaded_documents/51/16/877/OrderItem/BoqLineItemsDocument/2024/5/22/bid_01_rajeev_2024-05-22-18-45-46_8b2a438e7e3984e74a3d8a9ff6d5a1d9.csv</t>
  </si>
  <si>
    <t>https://bidplus.gem.gov.in/showbidDocument/6434166,https://mkp.gem.gov.in/uploaded_documents/51/16/877/OrderItem/BoqDocument/2024/5/22/2024_05_22_17_36_office_lens_-2_2024-05-22-17-50-28_ac671a01e2bd964cf8c7dc49905c5b7e.pdf,https://mkp.gem.gov.in/uploaded_documents/51/16/877/OrderItem/BoqLineItemsDocument/2024/5/22/boq_item_sample_file_-1_2024-05-22-17-50-28_cf697edcbd1ae200ba4771b34352e07f.csv</t>
  </si>
  <si>
    <t>https://bidplus.gem.gov.in/showbidDocument/6431256,https://mkp.gem.gov.in/uploaded_documents/51/16/877/OrderItem/BoqDocument/2024/5/22/specification_2024-05-22-10-42-09_ff73d8102bb6a37ad0c5713c9dba34b3.pdf,https://mkp.gem.gov.in/uploaded_documents/51/16/877/OrderItem/BoqLineItemsDocument/2024/5/22/boq_lubs_final_2024-05-22-10-42-09_8cc7874cffe14b1f9fc81d4df5ae293e.csv</t>
  </si>
  <si>
    <t>https://bidplus.gem.gov.in/showbidDocument/6431494</t>
  </si>
  <si>
    <t>https://bidplus.gem.gov.in/showbidDocument/6432707,https://mkp.gem.gov.in/catalog_data/catalog_support_document/buyer_documents/11788920/54/78/703/CatalogAttrs/SpecificationDocument/2024/5/22/sd_2024-05-22-13-23-47_4b965347db0eab43c2f95e9f2bbb65fe.pdf</t>
  </si>
  <si>
    <t>https://bidplus.gem.gov.in/showbidDocument/6432468,https://mkp.gem.gov.in/uploaded_documents/51/16/877/OrderItem/BoqDocument/2024/5/22/specification_stone_crusher_sisco_001_2024-05-22-13-05-17_96bfcd0dcbd8d9a0fe70ccf8da64eb00.pdf,https://mkp.gem.gov.in/uploaded_documents/51/16/877/OrderItem/BoqLineItemsDocument/2024/5/22/boq__2024-05-22-13-05-17_24debcf4d3a5dfb4ad5e9f813b7326bf.csv</t>
  </si>
  <si>
    <t>https://bidplus.gem.gov.in/showbidDocument/6432377,https://mkp.gem.gov.in/uploaded_documents/51/16/877/OrderItem/BoqDocument/2024/5/22/specification_wilson_hmp_001_2024-05-22-12-54-15_68a532217b56697f2c73171554776db7.pdf,https://mkp.gem.gov.in/uploaded_documents/51/16/877/OrderItem/BoqLineItemsDocument/2024/5/22/boq_lucas_electrical_spares_created_on_09_apr_2023_2024-05-22-12-54-15_9121d301a5239610bd711a180cbd647b.csv</t>
  </si>
  <si>
    <t>https://bidplus.gem.gov.in/showbidDocument/6420026,https://mkp.gem.gov.in/uploaded_documents/51/16/877/OrderItem/BoqDocument/2024/5/18/specification_2024-05-18-20-09-31_7d1b17d88c225ef4afc4f0003adc6031.pdf,https://mkp.gem.gov.in/uploaded_documents/51/16/877/OrderItem/BoqLineItemsDocument/2024/5/18/boq_item_sample_file_2024-05-18-20-09-31_863c4b275b531056819e6067d20aef15.csv</t>
  </si>
  <si>
    <t>https://bidplus.gem.gov.in/showbidDocument/6431954,https://mkp.gem.gov.in/uploaded_documents/51/16/877/OrderItem/BoqDocument/2024/5/22/rfp_of__01_x_cdl_reloc_2024-05-22-12-02-09_5e89f60ec35254e29614b906f3224d04.pdf,https://mkp.gem.gov.in/uploaded_documents/51/16/877/OrderItem/BoqLineItemsDocument/2024/5/22/boquploaded_2024-05-22-12-02-09_bfef0440b4b8da0fa52f40e63b3be22e.csv</t>
  </si>
  <si>
    <t>https://bidplus.gem.gov.in/showbidDocument/6431923</t>
  </si>
  <si>
    <t>https://bidplus.gem.gov.in/showbidDocument/6431841,https://mkp.gem.gov.in/uploaded_documents/51/16/877/OrderItem/BoqDocument/2024/5/22/jco_or_mar_2024-05-22-11-48-58_8edaeb1413726abe4d3452b9e796f588.pdf,https://mkp.gem.gov.in/uploaded_documents/51/16/877/OrderItem/BoqLineItemsDocument/2024/5/22/condiments_mar_2024_2024-05-17-12-38-25_64f610820ff_2024-05-22-11-48-58_be78a523a64a353817ba989446d19f84.csv</t>
  </si>
  <si>
    <t>https://bidplus.gem.gov.in/showbidDocument/6431622</t>
  </si>
  <si>
    <t>https://bidplus.gem.gov.in/showbidDocument/6431129,https://mkp.gem.gov.in/uploaded_documents/51/16/877/OrderItem/BoqDocument/2024/5/22/ttieg_items_2024-05-22-10-25-33_dcc9a6f5c3c2e7c7130b9c3181edc703.pdf,https://mkp.gem.gov.in/uploaded_documents/51/16/877/OrderItem/BoqLineItemsDocument/2024/5/22/boq_item_sample_file-2_2024-05-22-10-25-33_e92d5c84f40c074defd0fb6e67ed046b.csv</t>
  </si>
  <si>
    <t>https://bidplus.gem.gov.in/showbidDocument/6430418,https://mkp.gem.gov.in/uploaded_documents/51/16/877/OrderItem/BoqDocument/2024/5/21/acg_items_2024-05-21-20-53-19_7b0e4551b9e9fdd1c77b5a59edb2f62d.pdf,https://mkp.gem.gov.in/uploaded_documents/51/16/877/OrderItem/BoqLineItemsDocument/2024/5/21/boq_item_sample_file-1_2024-05-21-20-53-19_fc6c0cc74fba500dfb4da1bf6345476f.csv</t>
  </si>
  <si>
    <t>https://bidplus.gem.gov.in/showbidDocument/6430771,https://mkp.gem.gov.in/uploaded_documents/51/16/877/OrderItem/BoqDocument/2024/5/22/handle_shovel_2024-05-22-09-28-19_4c89a3d861374ea2c9603745101d78ac.pdf,https://mkp.gem.gov.in/uploaded_documents/51/16/877/OrderItem/BoqLineItemsDocument/2024/5/22/handle_shovel_2024-05-22-09-28-19_3881c10344d2478524500c3d9ce48ea8.csv</t>
  </si>
  <si>
    <t>https://bidplus.gem.gov.in/showbidDocument/6430676,https://mkp.gem.gov.in/uploaded_documents/51/16/877/OrderItem/BoqDocument/2024/5/22/cotton_waste_white_2024-05-22-09-06-08_59a84eb37876a4b09cd41e26cda35bdd.pdf,https://mkp.gem.gov.in/uploaded_documents/51/16/877/OrderItem/BoqLineItemsDocument/2024/5/22/cotton_waste_white_2024-05-22-09-06-08_60bff2ab4a45df2ee832e1779ab202ed.csv</t>
  </si>
  <si>
    <t>https://bidplus.gem.gov.in/showbidDocument/6430595,https://fulfilment.gem.gov.in/contract/slafds?fileDownloadPath=SLA_UPLOAD_PATH/2024/May/GEM_2024_B_4969359/CLM0010/ctb_a9496471-21ed-44d6-8da41716347278765_GeM_EPO21ER.pdf,https://mkp.gem.gov.in/uploaded_documents/51/16/877/OrderItem/BoqDocument/2024/5/22/ctb_rfp_2024-05-22-08-25-28_0b5362576a1ea5f34ef31e76d1042c20.pdf,https://mkp.gem.gov.in/uploaded_documents/51/16/877/OrderItem/BoqLineItemsDocument/2024/5/22/boq_2024-05-22-08-25-28_643a4872b7ccb964f90f1caac5880367.csv</t>
  </si>
  <si>
    <t>https://bidplus.gem.gov.in/showbidDocument/6430564,https://fulfilment.gem.gov.in/contract/slafds?fileDownloadPath=SLA_UPLOAD_PATH/2024/May/GEM_2024_B_4969333/CLM0010/ffl_fb674269-a9cc-4ddf-9f1d1716345148973_GeM_EPO21ER.pdf,https://mkp.gem.gov.in/uploaded_documents/51/16/877/OrderItem/BoqDocument/2024/5/22/ffl_rfp_2024-05-22-07-52-52_25cffdf10dd57ae871fdabcbd4a97967.pdf,https://mkp.gem.gov.in/uploaded_documents/51/16/877/OrderItem/BoqLineItemsDocument/2024/5/22/boq_2024-05-22-07-52-52_5677ce8bf876ad3bd02254a0176cb5bc.csv</t>
  </si>
  <si>
    <t>https://bidplus.gem.gov.in/showbidDocument/6430547,https://fulfilment.gem.gov.in/contract/slafds?fileDownloadPath=SLA_UPLOAD_PATH/2024/May/GEM_2024_B_4969316/CLM0010/storeshel_d6e0acba-3f6f-45f3-b31e1716343850547_GeM_EPO21ER.pdf,https://mkp.gem.gov.in/uploaded_documents/51/16/877/OrderItem/BoqDocument/2024/5/22/upld_rfp_for_store_shelter_2024-05-22-07-23-26_e3eb39edf09609ca32bd7c8f067ce721.pdf,https://mkp.gem.gov.in/uploaded_documents/51/16/877/OrderItem/BoqLineItemsDocument/2024/5/22/boq_2024-05-22-07-23-26_18544bb083327612916ca7fc91f8db9a.csv</t>
  </si>
  <si>
    <t>https://bidplus.gem.gov.in/showbidDocument/6347640,https://mkp.gem.gov.in/catalog_data/catalog_support_document/buyer_documents/10238141/54/78/703/CatalogAttrs/SpecificationDocument/2024/4/26/rfp_2024-04-26-22-38-18_ec3b5cbf4eefa4e07dcf34c432fce4c5.pdf</t>
  </si>
  <si>
    <t>https://bidplus.gem.gov.in/showbidDocument/6434631,https://mkp.gem.gov.in/uploaded_documents/51/16/877/OrderItem/BoqDocument/2024/5/22/scanned_20240522-2017_2024-05-22-20-33-55_d6daf1cc34465c02b73b48a760c96a57.pdf,https://mkp.gem.gov.in/uploaded_documents/51/16/877/OrderItem/BoqLineItemsDocument/2024/5/22/boq_item_sample_file-141-02mt22may24_2024-05-22-20-33-55_134e057ff96b9bbf64c6c44fd6284106.csv</t>
  </si>
  <si>
    <t>https://bidplus.gem.gov.in/showbidDocument/6434594,https://mkp.gem.gov.in/uploaded_documents/51/16/877/OrderItem/BoqDocument/2024/5/22/image_20240522_0001_2024-05-22-20-00-40_392094aea8e840648a68e0e026156223.pdf,https://mkp.gem.gov.in/uploaded_documents/51/16/877/OrderItem/BoqLineItemsDocument/2024/5/22/boq_item_sample_file_-5_2024-05-22-20-00-40_87a2a915d697a42ece7a6c2e8a6819d3.csv</t>
  </si>
  <si>
    <t>https://bidplus.gem.gov.in/showbidDocument/6425284,https://fulfilment.gem.gov.in/contract/slafds?fileDownloadPath=SLA_UPLOAD_PATH/2024/May/GEM_2024_B_4964513/CLM0010/ATC_083a7a1c-9c87-4197-99281716289966376_nidhisingh_gem@2020.docx,https://mkp.gem.gov.in/uploaded_documents/51/16/877/OrderItem/BoqDocument/2024/5/20/techatc_2024-05-20-20-29-49_9179859b8211a911f12153de3fe2d6e9.pdf,https://mkp.gem.gov.in/uploaded_documents/51/16/877/OrderItem/BoqLineItemsDocument/2024/5/20/boq_2024-05-20-20-29-49_d69b65dc98e6ec7e02320ef2ba2fa25f.csv</t>
  </si>
  <si>
    <t>https://bidplus.gem.gov.in/showbidDocument/6407439,https://mkp.gem.gov.in/uploaded_documents/51/16/877/OrderItem/BoqDocument/2024/5/16/re-01_2024-05-16-08-36-11_a04ee88ec4a3d614eb15a9388f5c7df7.pdf,https://mkp.gem.gov.in/uploaded_documents/51/16/877/OrderItem/BoqLineItemsDocument/2024/5/16/boq_item_sample_file_2024-05-16-08-36-11_ad477a2e193e388c910b204a7da9a115.csv</t>
  </si>
  <si>
    <t>https://bidplus.gem.gov.in/showbidDocument/6425165,https://fulfilment.gem.gov.in/contract/slafds?fileDownloadPath=SLA_UPLOAD_PATH/2024/May/GEM_2024_B_4964413/CLM0010/ATC_df485deb-0df0-42b2-81621716215060662_nidhisingh_gem@2020.docx,https://mkp.gem.gov.in/catalog_data/catalog_support_document/buyer_documents/1488429/54/78/703/CatalogAttrs/SpecificationDocument/2024/5/20/techatc_2024-05-20-12-29-08_13d686afa9a286886dc38fda94377d1d.pdf</t>
  </si>
  <si>
    <t>https://bidplus.gem.gov.in/showbidDocument/6430022,https://fulfilment.gem.gov.in/contract/slafds?fileDownloadPath=SLA_UPLOAD_PATH/2024/May/GEM_2024_B_4968842/CLM0010/ATC1_0ee18240-8a9c-402f-b33e1716296430137_nidhisingh_gem@2020.docx,https://mkp.gem.gov.in/uploaded_documents/51/16/877/OrderItem/BoqDocument/2024/5/21/tech_specification_2024-05-21-18-18-21_b8e77cc2fe72c28bc02b912cfa23cb93.pdf,https://mkp.gem.gov.in/uploaded_documents/51/16/877/OrderItem/BoqLineItemsDocument/2024/5/21/boq_2024-05-21-18-18-21_46d27bcc0fc081ade8e9876b71b28e80.csv</t>
  </si>
  <si>
    <t>https://bidplus.gem.gov.in/showbidDocument/6434542,https://mkp.gem.gov.in/uploaded_documents/51/16/877/OrderItem/BoqDocument/2024/5/22/image_20240522_0002_2024-05-22-19-32-05_99a69e680a660aee26ae79e6237ade99.pdf,https://mkp.gem.gov.in/uploaded_documents/51/16/877/OrderItem/BoqLineItemsDocument/2024/5/22/boq_item_sample_file_-4_2024-05-22-19-32-05_ba15bfb3a23bf5c00fd2f6a77326399e.csv</t>
  </si>
  <si>
    <t>https://bidplus.gem.gov.in/showbidDocument/6434481,https://mkp.gem.gov.in/uploaded_documents/51/16/877/OrderItem/BoqDocument/2024/5/22/boq_item_sample_file_-15_2024-05-22-19-07-42_956bd322ccc9c28347e66775fedba155.pdf,https://mkp.gem.gov.in/uploaded_documents/51/16/877/OrderItem/BoqLineItemsDocument/2024/5/22/boq_item_sample_file_-16_2024-05-22-19-07-42_40dcf12f40132772c7b809a413618a90.csv</t>
  </si>
  <si>
    <t>https://bidplus.gem.gov.in/showbidDocument/6434324,https://mkp.gem.gov.in/uploaded_documents/51/16/877/OrderItem/BoqDocument/2024/5/22/docscanner_17_may_2024_17-46_2024-05-22-18-23-46_1c9618442e3938bf6198a7b90d6f19f7.pdf,https://mkp.gem.gov.in/uploaded_documents/51/16/877/OrderItem/BoqLineItemsDocument/2024/5/22/boq_2024-05-22-18-23-46_8e59cbba8c47b9301216c6db15c7e097.csv</t>
  </si>
  <si>
    <t>https://bidplus.gem.gov.in/showbidDocument/6429789</t>
  </si>
  <si>
    <t>https://bidplus.gem.gov.in/showbidDocument/6429988</t>
  </si>
  <si>
    <t>https://bidplus.gem.gov.in/showbidDocument/6434295,https://mkp.gem.gov.in/uploaded_documents/51/16/877/OrderItem/BoqDocument/2024/5/22/mt_bid_07_2024-05-22-18-16-19_dd734c4bb7ad0ff13ff64355057a223d.pdf,https://mkp.gem.gov.in/uploaded_documents/51/16/877/OrderItem/BoqLineItemsDocument/2024/5/22/csv_file_mt_07_2024-05-22-18-16-19_3eca2cfd7a676b6e6ee7670f4d71a878.csv</t>
  </si>
  <si>
    <t>https://bidplus.gem.gov.in/showbidDocument/6401614,https://mkp.gem.gov.in/uploaded_documents/51/16/877/OrderItem/BoqDocument/2024/5/14/technical_specification_2024-05-14-16-07-33_c4a92211e916b2cd2115c718f6d141db.pdf,https://mkp.gem.gov.in/uploaded_documents/51/16/877/OrderItem/BoqLineItemsDocument/2024/5/14/boq_item_sample_file_final_2024-05-14-16-07-33_b2e6ff06ba0e55539aa906ee79155cfa.csv</t>
  </si>
  <si>
    <t>https://bidplus.gem.gov.in/showbidDocument/6360888,https://fulfilment.gem.gov.in/contract/slafds?fileDownloadPath=SLA_UPLOAD_PATH/2024/May/GEM_2024_B_4905672/CLM0010/fol_9e69a35e-8f8a-46ff-87691714622908988_GeM_EPO21ER.pdf,https://mkp.gem.gov.in/catalog_data/catalog_support_document/buyer_documents/15861280/54/78/703/CatalogAttrs/SpecificationDocument/2024/5/1/fol_2024-05-01-23-45-27_1295a208ac3991569388785404cab700.pdf</t>
  </si>
  <si>
    <t>https://bidplus.gem.gov.in/showbidDocument/6431904</t>
  </si>
  <si>
    <t>https://bidplus.gem.gov.in/showbidDocument/6392421</t>
  </si>
  <si>
    <t>https://bidplus.gem.gov.in/showbidDocument/6426007,https://fulfilment.gem.gov.in/contract/slafds?fileDownloadPath=SLA_UPLOAD_PATH/2024/May/GEM_2024_B_4965105/CLM0010/D215_02d33021-ebd5-4579-8b2d1716268946635_bmke3section.pdf,https://mkp.gem.gov.in/catalog_data/catalog_support_document/buyer_documents/513107/54/78/703/CatalogAttrs/SpecificationDocument/2024/5/21/explosive_2024-05-21-09-56-08_78a557314c3708e1108ec2272c914baa.pdf,https://mkp.gem.gov.in/catalog_data/catalog_support_document/buyer_documents/513107/54/78/703/CatalogAttrs/SpecificationDocument/2024/5/21/fuse_2024-05-21-09-59-57_cd08c0795390aa65309b12222455091e.pdf</t>
  </si>
  <si>
    <t>https://bidplus.gem.gov.in/showbidDocument/6414702,https://mkp.gem.gov.in/uploaded_documents/51/16/877/OrderItem/BoqDocument/2024/5/17/boqac_2024-05-17-14-58-47_388890696687e81b4e845be5ec6cefcf.pdf,https://mkp.gem.gov.in/uploaded_documents/51/16/877/OrderItem/BoqLineItemsDocument/2024/5/17/boqac_2024-05-17-14-58-47_321c29923dd25ce5ff18be1257526958.csv</t>
  </si>
  <si>
    <t>https://bidplus.gem.gov.in/showbidDocument/6425522</t>
  </si>
  <si>
    <t>https://bidplus.gem.gov.in/showbidDocument/6431644,https://fulfilment.gem.gov.in/contract/slafds?fileDownloadPath=SLA_UPLOAD_PATH/2024/May/GEM_2024_B_4970311/CLM0010/ATC_e9f18f63-d47a-4427-af581716360272546_BUYER1APO.docx,https://mkp.gem.gov.in/uploaded_documents/51/16/877/OrderItem/BoqDocument/2024/5/22/dfs_2024-05-22-11-28-53_59fe7e101e696d6569e9861ac20aa9f0.pdf,https://mkp.gem.gov.in/uploaded_documents/51/16/877/OrderItem/BoqLineItemsDocument/2024/5/22/boq_2024-05-22-11-28-53_9fd4cbb264ac3a59a8915ba562d76e70.csv</t>
  </si>
  <si>
    <t>https://bidplus.gem.gov.in/showbidDocument/6349680,https://fulfilment.gem.gov.in/contract/slafds?fileDownloadPath=SLA_UPLOAD_PATH/2024/Apr/GEM_2024_B_4895438/CLM0010/sow_2805e431-9f77-4058-a5341714280853900_SMOAFSBKT.pdf,https://fulfilment.gem.gov.in/contract/slafds?fileDownloadPath=SLA_UPLOAD_PATH/2024/Apr/GEM_2024_B_4895438/CLM0012/sow_11dcaecb-825b-4208-95961714280878395_SMOAFSBKT.pdf,https://fulfilment.gem.gov.in/contract/slafds?fileDownloadPath=SLA_UPLOAD_PATH/2024/Apr/GEM_2024_B_4895438/CLM0014/sow_62e2b8a2-fb7c-46b2-84391714280901302_SMOAFSBKT.pdf,https://bidplus.gem.gov.in/resources/upload_nas/AprQ224/bidding/biddoc/bid-6349680/1714278917.pdf</t>
  </si>
  <si>
    <t>https://bidplus.gem.gov.in/showbidDocument/6431864,https://fulfilment.gem.gov.in/contract/slafds?fileDownloadPath=SLA_UPLOAD_PATH/2024/May/GEM_2024_B_4970509/CLM0010/atc_130bf9bd-5912-4d94-98dc1716360868830_com1.gsl.docx,https://mkp.gem.gov.in/catalog_data/catalog_support_document/buyer_documents/724665/54/78/703/CatalogAttrs/SpecificationDocument/2024/5/22/e-ta-4074123544_2024-05-22-11-50-32_f2934fdffebacbee881841beea62bf1e.pdf</t>
  </si>
  <si>
    <t>https://bidplus.gem.gov.in/showbidDocument/6431123,https://fulfilment.gem.gov.in/contract/slafds?fileDownloadPath=SLA_UPLOAD_PATH/2024/May/GEM_2024_B_4969840/CLM0010/atc_f9549503-89b9-43c2-86a11716354367728_com1.gsl.docx,https://mkp.gem.gov.in/catalog_data/catalog_support_document/buyer_documents/724665/54/78/703/CatalogAttrs/SpecificationDocument/2024/5/22/e-ta-4510021536-71_2024-05-22-10-22-53_b9770171e96cd440706efda039979b28.pdf,https://mkp.gem.gov.in/catalog_data/catalog_support_document/buyer_documents/724665/54/78/703/CatalogAttrs/DrawingDocument/2024/5/22/4510021536-1-71_r1_2024-05-22-10-22-53_2255a480fbe7b1b0861359aff7ce7493.pdf</t>
  </si>
  <si>
    <t>https://bidplus.gem.gov.in/showbidDocument/6430895,https://fulfilment.gem.gov.in/contract/slafds?fileDownloadPath=SLA_UPLOAD_PATH/2024/May/GEM_2024_B_4969625/CLM0010/atc_06f53c14-cfbd-4162-a03e1716352817482_ges3.gsl.docx,https://mkp.gem.gov.in/catalog_data/catalog_support_document/buyer_documents/2938345/54/78/703/CatalogAttrs/SpecificationDocument/2024/5/22/ta_20tph_2024-05-22-09-49-19_024321f4f78cad0612f9e5a2ff478ee9.pdf,https://mkp.gem.gov.in/catalog_data/catalog_support_document/buyer_documents/2938345/54/78/703/CatalogAttrs/SpecificationDocument/2024/5/22/ta_40_tph_2024-05-22-09-47-03_b8ce9f08986da6d7681e79ecea9f60ee.pdf</t>
  </si>
  <si>
    <t>https://bidplus.gem.gov.in/showbidDocument/6432941,https://fulfilment.gem.gov.in/contract/slafds?fileDownloadPath=SLA_UPLOAD_PATH/2024/May/GEM_2024_B_4971492/CLM0010/atc_d448dbf9-fce9-4ed8-94781716368377398_com1.gsl.docx,https://mkp.gem.gov.in/catalog_data/catalog_support_document/buyer_documents/724665/54/78/703/CatalogAttrs/SpecificationDocument/2024/5/22/e-ta-4074123545_2024-05-22-14-22-46_3e4f07790793c16e7ea667bb23672a57.pdf</t>
  </si>
  <si>
    <t>https://bidplus.gem.gov.in/showbidDocument/6433319,https://fulfilment.gem.gov.in/contract/slafds?fileDownloadPath=SLA_UPLOAD_PATH/2024/May/GEM_2024_B_4971847/CLM0010/atc_52bc57ab-2571-4e9c-be1b1716371880884_com1.gsl.docx,https://mkp.gem.gov.in/catalog_data/catalog_support_document/buyer_documents/724665/54/78/703/CatalogAttrs/SpecificationDocument/2024/5/22/e-ta-2647878173_2024-05-22-15-05-23_3200341c2a2d62bc5581bbac3fec8cac.pdf,https://mkp.gem.gov.in/catalog_data/catalog_support_document/buyer_documents/724665/54/78/703/CatalogAttrs/DrawingDocument/2024/5/22/2647878173_1_2024-05-22-15-05-23_e06d839789d82501e53c02de46bc5d0d.pdf,https://mkp.gem.gov.in/catalog_data/catalog_support_document/buyer_documents/724665/54/78/703/CatalogAttrs/SpecificationDocument/2024/5/22/e-ta-4510021805_2024-05-22-15-07-28_014b1efc70484908466e55338c1e01ae.pdf</t>
  </si>
  <si>
    <t>https://bidplus.gem.gov.in/showbidDocument/6333314,https://fulfilment.gem.gov.in/contract/slafds?fileDownloadPath=SLA_UPLOAD_PATH/2024/Apr/GEM_2024_B_4880512/CLM0010/ATC_12dac6a6-501b-456e-98f11713781481486_hull1.gsl.docx,https://mkp.gem.gov.in/uploaded_documents/51/16/877/OrderItem/BoqDocument/2024/4/22/ta_merged_2024-04-22-15-35-32_aff3f835460d82ba1c4063fbccf53dc3.pdf,https://mkp.gem.gov.in/uploaded_documents/51/16/877/OrderItem/BoqLineItemsDocument/2024/4/22/boq_2024-04-22-15-35-32_66ec53efd607c2e532d936e05b93d488.csv,https://bidplus.gem.gov.in/resources/upload_nas/AprQ224/bidding/excel/bid-6333314/1713781267.xlsx</t>
  </si>
  <si>
    <t>https://bidplus.gem.gov.in/showbidDocument/6274505,https://mkp.gem.gov.in/catalog_data/catalog_support_document/buyer_documents/7057238/54/78/703/CatalogAttrs/SpecificationDocument/2024/3/30/ta_portable_heli_starting_1267_2024-03-30-17-35-54_4b2c26fd1dad0b02a80098782b335b45.pdf,https://mkp.gem.gov.in/catalog_data/catalog_support_document/buyer_documents/7057238/54/78/703/CatalogAttrs/DrawingDocument/2024/3/30/gem_tender_final_2024-03-30-17-35-54_6583fa98e223577570117b08aabbe237.pdf</t>
  </si>
  <si>
    <t>https://bidplus.gem.gov.in/showbidDocument/6271095,https://fulfilment.gem.gov.in/contract/slafds?fileDownloadPath=SLA_UPLOAD_PATH/2024/Mar/GEM_2024_B_4824110/CLM0010/ATC_4af91222-9aaa-4392-95b31711624491092_hull1.gsl.doc,https://mkp.gem.gov.in/uploaded_documents/51/16/877/OrderItem/BoqDocument/2024/3/28/binder1_compressed_2024-03-28-16-19-19_28ae982be7539d9722d4cd823e9fdcb1.pdf,https://mkp.gem.gov.in/uploaded_documents/51/16/877/OrderItem/BoqLineItemsDocument/2024/3/28/boq_2024-03-28-16-19-19_449e9e090dde7e2c08ed5da5648ba444.csv,https://bidplus.gem.gov.in/resources/upload_nas/MarQ124/bidding/excel/bid-6271095/1711623968.xlsx</t>
  </si>
  <si>
    <t>https://bidplus.gem.gov.in/showbidDocument/6434273,https://fulfilment.gem.gov.in/contract/slafds?fileDownloadPath=SLA_UPLOAD_PATH/2024/May/GEM_2024_B_4972714/CLM0010/atc_99a51277-bd83-4e45-95e41716382613191_com1.gsl.docx,https://mkp.gem.gov.in/catalog_data/catalog_support_document/buyer_documents/724665/54/78/703/CatalogAttrs/SpecificationDocument/2024/5/22/e-ta-4074113369_2024-05-22-18-02-08_ad1a02ecf741e3207744c433c0f9b9b4.pdf,https://mkp.gem.gov.in/catalog_data/catalog_support_document/buyer_documents/724665/54/78/703/CatalogAttrs/SpecificationDocument/2024/5/22/e-ta-4320001074_2024-05-22-18-05-17_d7d060830d34cee1dfa60ed0ade56e07.pdf,https://mkp.gem.gov.in/catalog_data/catalog_support_document/buyer_documents/724665/54/78/703/CatalogAttrs/DrawingDocument/2024/5/22/4320001074-1-71_sr_no_2_r1_2024-05-22-18-05-17_0eecd4d39265dc7c10734c933c1f90ce.pdf,https://mkp.gem.gov.in/catalog_data/catalog_support_document/buyer_documents/724665/54/78/703/CatalogAttrs/SpecificationDocument/2024/5/22/e-ta-4320001076_2024-05-22-18-06-49_acc69f81c104cdf53f478508dd77e0a4.pdf</t>
  </si>
  <si>
    <t>https://bidplus.gem.gov.in/showbidDocument/6433965,https://fulfilment.gem.gov.in/contract/slafds?fileDownloadPath=SLA_UPLOAD_PATH/2024/May/GEM_2024_B_4972431/CLM0010/atc_3d16140a-58a5-4362-833c1716379401734_com1.gsl.docx,https://mkp.gem.gov.in/catalog_data/catalog_support_document/buyer_documents/724665/54/78/703/CatalogAttrs/SpecificationDocument/2024/5/22/eta-4074133408_2024-05-22-17-18-56_df13f5a9a1b434b31d3527412907cd2c.pdf</t>
  </si>
  <si>
    <t>https://bidplus.gem.gov.in/showbidDocument/6382504,https://bidplus.gem.gov.in/resources/upload_nas/MayQ224/bidding/biddoc/bid-6382504/1715175149.pdf,https://bidplus.gem.gov.in/resources/upload_nas/MayQ224/bidding/biddoc/bid-6382504/1715175165.pdf,https://bidplus.gem.gov.in/resources/upload_nas/MayQ224/bidding/biddoc/bid-6382504/1715175174.pdf,https://bidplus.gem.gov.in/resources/upload_nas/MayQ224/bidding/biddoc/bid-6382504/1715175185.pdf,https://bidplus.gem.gov.in/resources/upload_nas/MayQ224/bidding/biddoc/bid-6382504/1715175196.pdf</t>
  </si>
  <si>
    <t>https://bidplus.gem.gov.in/showbidDocument/6408936,https://mkp.gem.gov.in/uploaded_documents/51/16/877/OrderItem/BoqDocument/2024/5/16/specification_pol_2024-05-16-12-19-45_2c7093467e53d86529a50f8dc827cbec.pdf,https://mkp.gem.gov.in/uploaded_documents/51/16/877/OrderItem/BoqLineItemsDocument/2024/5/16/boq_2024-05-16-12-19-45_2b526fb54444eac0ab2cca777c14afba.csv</t>
  </si>
  <si>
    <t>https://bidplus.gem.gov.in/showbidDocument/6409138,https://mkp.gem.gov.in/catalog_data/catalog_support_document/buyer_documents/12097405/54/78/703/CatalogAttrs/SpecificationDocument/2024/5/16/specification_2024-05-16-12-10-22_336e96e2912da592992edc803786298c.pdf</t>
  </si>
  <si>
    <t>https://bidplus.gem.gov.in/showbidDocument/6327124,https://mkp.gem.gov.in/uploaded_documents/51/16/877/OrderItem/BoqDocument/2024/4/19/technical_specification_2024-04-19-16-48-50_091f8270ea451060fc0db4d455d263d9.pdf,https://mkp.gem.gov.in/uploaded_documents/51/16/877/OrderItem/BoqLineItemsDocument/2024/4/19/boq_item_sample_file_2024-04-19-16-48-50_19634a6636b1fcfe8924f050c69dfa31.csv</t>
  </si>
  <si>
    <t>https://bidplus.gem.gov.in/showbidDocument/6304874,https://bidplus.gem.gov.in/resources/upload_nas/AprQ224/bidding/biddoc/bid-6304874/1712753544.pdf,https://bidplus.gem.gov.in/resources/upload_nas/AprQ224/bidding/biddoc/bid-6304874/1713186346.pdf,https://bidplus.gem.gov.in/resources/upload_nas/AprQ224/bidding/biddoc/bid-6304874/1713186364.pdf,https://bidplus.gem.gov.in/resources/upload_nas/AprQ224/bidding/biddoc/bid-6304874/1713186385.pdf,https://bidplus.gem.gov.in/resources/upload_nas/AprQ224/bidding/biddoc/bid-6304874/1713186409.pdf,https://bidplus.gem.gov.in/resources/upload_nas/AprQ224/bidding/biddoc/bid-6304874/1713186433.pdf,https://bidplus.gem.gov.in/resources/upload_nas/AprQ224/bidding/biddoc/bid-6304874/1713186708.pdf</t>
  </si>
  <si>
    <t>https://bidplus.gem.gov.in/showbidDocument/6434554</t>
  </si>
  <si>
    <t>https://bidplus.gem.gov.in/showbidDocument/6434547</t>
  </si>
  <si>
    <t>https://bidplus.gem.gov.in/showbidDocument/6434502</t>
  </si>
  <si>
    <t>https://bidplus.gem.gov.in/showbidDocument/6434483</t>
  </si>
  <si>
    <t>https://bidplus.gem.gov.in/showbidDocument/6431173,https://mkp.gem.gov.in/uploaded_documents/51/16/877/OrderItem/BoqDocument/2024/5/22/technical_specifications_2024-05-22-10-32-46_afc9d4be014f66a349eafa7dcaab09e5.pdf,https://mkp.gem.gov.in/uploaded_documents/51/16/877/OrderItem/BoqLineItemsDocument/2024/5/22/boq_item_sample_file_-1-_-_copy_2024-05-22-10-32-46_1ddd14f60e022fa492e57c2352f949a2.csv</t>
  </si>
  <si>
    <t>https://bidplus.gem.gov.in/showbidDocument/6430622,https://mkp.gem.gov.in/catalog_data/catalog_support_document/buyer_documents/14415919/54/78/703/CatalogAttrs/SpecificationDocument/2024/5/22/payment_terms_2024-05-22-08-44-23_d3b932bbef4dbe1695b16ec450275124.pdf</t>
  </si>
  <si>
    <t>https://bidplus.gem.gov.in/showbidDocument/6428068,https://mkp.gem.gov.in/catalog_data/catalog_support_document/buyer_documents/7989920/54/78/703/CatalogAttrs/SpecificationDocument/2024/5/21/gps_aat_enc_2024-05-21-14-13-09_13bdf54853cff4be1722454bffbce49c.pdf</t>
  </si>
  <si>
    <t>https://bidplus.gem.gov.in/showbidDocument/6356694,https://fulfilment.gem.gov.in/contract/slafds?fileDownloadPath=SLA_UPLOAD_PATH/2024/Apr/GEM_2024_B_4901795/CLM0010/GemATC_4f808fd3-151e-4904-b9941714476338626_alvinkumar.ofb@ofb.gov.in.docx,https://mkp.gem.gov.in/catalog_data/catalog_support_document/buyer_documents/2408641/54/78/703/CatalogAttrs/SpecificationDocument/2024/4/30/specn_2024-04-30-15-00-02_aee13950813005b68abed176b6ec9cdf.pdf</t>
  </si>
  <si>
    <t>https://bidplus.gem.gov.in/showbidDocument/6356577,https://fulfilment.gem.gov.in/contract/slafds?fileDownloadPath=SLA_UPLOAD_PATH/2024/Apr/GEM_2024_B_4901686/CLM0010/GemATC_85922717-c7aa-470d-ae311714475458468_alvinkumar.ofb@ofb.gov.in.docx,https://mkp.gem.gov.in/catalog_data/catalog_support_document/buyer_documents/2408641/54/78/703/CatalogAttrs/SpecificationDocument/2024/4/30/specn_2024-04-30-16-33-57_dff32323a67edf40d6faa39468c0d31e.pdf</t>
  </si>
  <si>
    <t>https://bidplus.gem.gov.in/showbidDocument/6356130,https://fulfilment.gem.gov.in/contract/slafds?fileDownloadPath=SLA_UPLOAD_PATH/2024/Apr/GEM_2024_B_4901267/CLM0010/GemATC_6cdf380a-3d8a-483e-b5131714471723624_alvinkumar.ofb@ofb.gov.in.docx,https://mkp.gem.gov.in/catalog_data/catalog_support_document/buyer_documents/2408641/54/78/703/CatalogAttrs/SpecificationDocument/2024/4/30/specn_2024-04-30-15-32-24_7a5b052ff93d4aff60728e0a997ec23d.pdf</t>
  </si>
  <si>
    <t>https://bidplus.gem.gov.in/showbidDocument/6356003,https://fulfilment.gem.gov.in/contract/slafds?fileDownloadPath=SLA_UPLOAD_PATH/2024/Apr/GEM_2024_B_4901147/CLM0010/GemATC_580d4c80-b189-4fed-b8cd1714470809126_alvinkumar.ofb@ofb.gov.in.docx,https://mkp.gem.gov.in/catalog_data/catalog_support_document/buyer_documents/2408641/54/78/703/CatalogAttrs/SpecificationDocument/2024/4/30/specn_2024-04-30-15-18-11_7c12243ae7d540f1d06bb73880a41800.pdf</t>
  </si>
  <si>
    <t>https://bidplus.gem.gov.in/showbidDocument/6355802,https://fulfilment.gem.gov.in/contract/slafds?fileDownloadPath=SLA_UPLOAD_PATH/2024/Apr/GEM_2024_B_4900966/CLM0010/GemATC_3c2eeada-eb57-402a-a5be1714469043726_alvinkumar.ofb@ofb.gov.in.docx,https://mkp.gem.gov.in/catalog_data/catalog_support_document/buyer_documents/2408641/54/78/703/CatalogAttrs/SpecificationDocument/2024/4/30/specn_2024-04-30-14-49-00_787174cae02d5c2a1132122d0dda5f53.pdf</t>
  </si>
  <si>
    <t>https://bidplus.gem.gov.in/showbidDocument/6352425,https://fulfilment.gem.gov.in/contract/slafds?fileDownloadPath=SLA_UPLOAD_PATH/2024/Apr/GEM_2024_B_4897869/CLM0010/S400724_ec4474b8-2f28-4130-9b251714387615505_components.ofmk@ofb.gov.in.docx,https://mkp.gem.gov.in/catalog_data/catalog_support_document/buyer_documents/5512158/54/78/703/CatalogAttrs/SpecificationDocument/2024/4/29/s204124_nom_2024-04-29-15-02-02_fb0fbdf18a9684c87e1ab9f276efca91.pdf,https://mkp.gem.gov.in/catalog_data/catalog_support_document/buyer_documents/5512158/54/78/703/CatalogAttrs/DrawingDocument/2024/4/29/hatch_unit_172-11-068-c_2024-04-29-15-02-02_84f0537b74d14444b1d750ddf612ff69.pdf,https://mkp.gem.gov.in/catalog_data/catalog_support_document/buyer_documents/5512158/54/78/703/CatalogAttrs/DrawingDocument/2024/4/29/ofmk_te_t_c_2024-04-29-15-02-02_8f156636368cd8b50fea3ba166c20aa7.pdf,https://mkp.gem.gov.in/catalog_data/catalog_support_document/buyer_documents/5512158/54/78/703/CatalogAttrs/SpecificationDocument/2024/4/29/s204224_nom_2024-04-29-15-37-03_14298ec16ec3b2d61812c85daa0d7d10.pdf,https://mkp.gem.gov.in/catalog_data/catalog_support_document/buyer_documents/5512158/54/78/703/CatalogAttrs/DrawingDocument/2024/4/29/hatch_unit_cover188-11-001-c_1_of_2-1_2024-04-29-15-37-03_e8fd23d67d92122e80ddffee475895af.pdf,https://mkp.gem.gov.in/catalog_data/catalog_support_document/buyer_documents/5512158/54/78/703/CatalogAttrs/DrawingDocument/2024/4/29/hatch_unit_cover_188-11-001-c-sht-2of2_2024-04-29-15-37-03_c21e7cd88414a72943a5e62ad8706ffa.pdf,https://mkp.gem.gov.in/catalog_data/catalog_support_document/buyer_documents/5512158/54/78/703/CatalogAttrs/DrawingDocument/2024/4/29/ofmk_te_t_c_2024-04-29-15-37-03_7265e294740ad71db390e981dcbc14ad.pdf,https://mkp.gem.gov.in/catalog_data/catalog_support_document/buyer_documents/5512158/54/78/703/CatalogAttrs/SpecificationDocument/2024/4/29/s204324_nom_2024-04-29-15-39-55_ba400d518e65680b0cb0b76984ea7ae7.pdf,https://mkp.gem.gov.in/catalog_data/catalog_support_document/buyer_documents/5512158/54/78/703/CatalogAttrs/DrawingDocument/2024/4/29/external_disc_172-56-008b-c_2024-04-29-15-39-55_3031a3080e684cebfce580da89893fcb.pdf,https://mkp.gem.gov.in/catalog_data/catalog_support_document/buyer_documents/5512158/54/78/703/CatalogAttrs/DrawingDocument/2024/4/29/ofmk_te_t_c_2024-04-29-15-39-55_4ded331a9e2462d313a42538da301074.pdf</t>
  </si>
  <si>
    <t>https://bidplus.gem.gov.in/showbidDocument/6328433,https://fulfilment.gem.gov.in/contract/slafds?fileDownloadPath=SLA_UPLOAD_PATH/2024/Apr/GEM_2024_B_4876125/CLM0010/C400324_dfcc7d6f-50bf-4dc7-ba921713591647214_gsarala.ofb@gov.in.docx,https://mkp.gem.gov.in/catalog_data/catalog_support_document/buyer_documents/2731324/54/78/703/CatalogAttrs/SpecificationDocument/2024/4/19/ofmk_te_t_c_2024-04-19-11-21-45_4c4937065604f2d91518a4508fab6694.pdf,https://mkp.gem.gov.in/catalog_data/catalog_support_document/buyer_documents/2731324/54/78/703/CatalogAttrs/DrawingDocument/2024/4/19/c400324_nom_2024-04-19-11-21-45_35526eb70ff96bcca7853e9cb3e79e1e.pdf</t>
  </si>
  <si>
    <t>https://bidplus.gem.gov.in/showbidDocument/6433501</t>
  </si>
  <si>
    <t>https://bidplus.gem.gov.in/showbidDocument/6431204</t>
  </si>
  <si>
    <t>https://bidplus.gem.gov.in/showbidDocument/6433165,https://mkp.gem.gov.in/catalog_data/catalog_support_document/buyer_documents/108746/54/78/703/CatalogAttrs/SpecificationDocument/2024/5/22/defect_report-50_2024-05-22-14-52-37_ea0378e0411bfabf5e1fe6e23f33a88f.pdf</t>
  </si>
  <si>
    <t>https://bidplus.gem.gov.in/showbidDocument/6431564,https://mkp.gem.gov.in/uploaded_documents/51/16/877/OrderItem/BoqDocument/2024/5/22/forklift_2024-05-22-11-18-56_168a474bebbc38736c6e0f4889596085.pdf,https://mkp.gem.gov.in/uploaded_documents/51/16/877/OrderItem/BoqLineItemsDocument/2024/5/22/boq_item_sample_file_-1_2024-05-22-11-18-56_1463851cf5bdf73b8f450e6d4804c58e.csv</t>
  </si>
  <si>
    <t>https://bidplus.gem.gov.in/showbidDocument/6430709</t>
  </si>
  <si>
    <t>https://bidplus.gem.gov.in/showbidDocument/6430632,https://mkp.gem.gov.in/uploaded_documents/51/16/877/OrderItem/BoqDocument/2024/5/22/items20_2024-05-22-08-48-23_0602ad076af869b4304a2cee0c059a68.pdf,https://mkp.gem.gov.in/uploaded_documents/51/16/877/OrderItem/BoqLineItemsDocument/2024/5/22/boq_item_sample_file_-4_2024-05-22-08-48-23_f6654e2ece050b3b60796287e6c3551c.csv</t>
  </si>
  <si>
    <t>https://bidplus.gem.gov.in/showbidDocument/6386662,https://bidplus.gem.gov.in/resources/upload_nas/MayQ224/bidding/biddoc/bid-6386662/1715251523.pdf,https://bidplus.gem.gov.in/resources/upload_nas/MayQ224/bidding/biddoc/bid-6386662/1715251943.pdf</t>
  </si>
  <si>
    <t>https://bidplus.gem.gov.in/showbidDocument/6338831,https://mkp.gem.gov.in/catalog_data/catalog_support_document/buyer_documents/12671682/54/78/703/CatalogAttrs/SpecificationDocument/2024/4/24/catalogue_cp4_2024-04-24-12-51-10_fc669f3f49173c68d6cd91ed751c80c6.pdf</t>
  </si>
  <si>
    <t>https://bidplus.gem.gov.in/showbidDocument/6434634</t>
  </si>
  <si>
    <t>https://bidplus.gem.gov.in/showbidDocument/6434534,https://mkp.gem.gov.in/catalog_data/catalog_support_document/buyer_documents/606427/54/78/703/CatalogAttrs/SpecificationDocument/2024/5/22/speciifcation_2_ton_ac_2024-05-22-19-07-38_cf67d811adabeed83b03fc926471e1c8.pdf</t>
  </si>
  <si>
    <t>https://bidplus.gem.gov.in/showbidDocument/6434525,https://mkp.gem.gov.in/catalog_data/catalog_support_document/buyer_documents/11273013/54/78/703/CatalogAttrs/SpecificationDocument/2024/5/22/cpv-ccv-giardia_ag_test_kit_2024-05-22-19-22-54_d8a5f168e75e0d331592012be39f320b.pdf</t>
  </si>
  <si>
    <t>https://bidplus.gem.gov.in/showbidDocument/6433543,https://mkp.gem.gov.in/uploaded_documents/51/16/877/OrderItem/BoqDocument/2024/5/22/sre_camera_case_2024-05-22-16-27-57_e9d8a611b23f1fe3b3e86e3522570bdd.pdf,https://mkp.gem.gov.in/uploaded_documents/51/16/877/OrderItem/BoqLineItemsDocument/2024/5/22/boq_item_sample_file_-1_2024-05-22-16-27-57_9f904f627cbc55412924f5cc3f25e340.csv</t>
  </si>
  <si>
    <t>https://bidplus.gem.gov.in/showbidDocument/6434553,https://fulfilment.gem.gov.in/contract/slafds?fileDownloadPath=SLA_UPLOAD_PATH/2024/May/GEM_2024_B_4972966/CLM0010/ATCveg_e34302f7-0f7b-455d-b15b1716387092904_ridhimasdmeerut.docx,https://mkp.gem.gov.in/uploaded_documents/51/16/877/OrderItem/BoqDocument/2024/5/22/dfsveg2021_2024-05-22-19-38-06_23dc6dd8a60922d7a443f1c036fb417e.pdf,https://mkp.gem.gov.in/uploaded_documents/51/16/877/OrderItem/BoqLineItemsDocument/2024/5/22/boq_2024-05-22-19-38-06_dc1846b02bb7122d94b392d3a024b712.csv</t>
  </si>
  <si>
    <t>https://bidplus.gem.gov.in/showbidDocument/6434528,https://fulfilment.gem.gov.in/contract/slafds?fileDownloadPath=SLA_UPLOAD_PATH/2024/May/GEM_2024_B_4972946/CLM0010/ATC_cdbcb95e-6c4d-4e4a-b5e51716386727336_ridhimasdmeerut.docx,https://mkp.gem.gov.in/uploaded_documents/51/16/877/OrderItem/BoqDocument/2024/5/22/df_2024-05-22-19-28-16_5951e443c05c19f0214ded709bbfcadc.pdf,https://mkp.gem.gov.in/uploaded_documents/51/16/877/OrderItem/BoqLineItemsDocument/2024/5/22/boq_2024-05-22-19-28-16_56fc27de8a6ea9f953400f33e626f7cd.csv</t>
  </si>
  <si>
    <t>https://bidplus.gem.gov.in/showbidDocument/6390982</t>
  </si>
  <si>
    <t>https://bidplus.gem.gov.in/showbidDocument/6433105</t>
  </si>
  <si>
    <t>https://bidplus.gem.gov.in/showbidDocument/6432375,https://bidplus.gem.gov.in/resources/upload_nas/MayQ224/bidding/biddoc/bid-6432375/1716371310.pdf,https://bidplus.gem.gov.in/resources/upload_nas/MayQ224/bidding/biddoc/bid-6432375/1716371854.pdf</t>
  </si>
  <si>
    <t>https://bidplus.gem.gov.in/showbidDocument/6433169,https://bidplus.gem.gov.in/resources/upload_nas/MayQ224/bidding/biddoc/bid-6433169/1716370143.pdf</t>
  </si>
  <si>
    <t>https://bidplus.gem.gov.in/showbidDocument/6431230,https://fulfilment.gem.gov.in/contract/slafds?fileDownloadPath=SLA_UPLOAD_PATH/2024/May/GEM_2024_B_4969939/CLM0010/ATCOFECD_5532f80b-4097-4336-b8281716356337619_SLO_AFSM.pdf,https://mkp.gem.gov.in/catalog_data/catalog_support_document/buyer_documents/71416/54/78/703/CatalogAttrs/SpecificationDocument/2024/5/22/ecd_specification_2024-05-22-10-37-04_69565e9ca8eead5caab4a9abc5696ea1.pdf</t>
  </si>
  <si>
    <t>https://bidplus.gem.gov.in/showbidDocument/6357373,https://mkp.gem.gov.in/uploaded_documents/51/16/877/OrderItem/BoqDocument/2024/4/30/volleyball_2024-04-30-20-32-44_6dbec1d7e2a8825a16d2976beb36c099.pdf,https://mkp.gem.gov.in/uploaded_documents/51/16/877/OrderItem/BoqLineItemsDocument/2024/4/30/volleyball_2024-04-30-20-32-44_e9ac50e0409ef9e48d4f6a8c19e63031.csv</t>
  </si>
  <si>
    <t>https://bidplus.gem.gov.in/showbidDocument/6357355,https://mkp.gem.gov.in/uploaded_documents/51/16/877/OrderItem/BoqDocument/2024/4/30/sofa_sets_2024-04-30-20-11-30_a94bb3e534c21f0e751ff93ee5b2dda8.pdf,https://mkp.gem.gov.in/uploaded_documents/51/16/877/OrderItem/BoqLineItemsDocument/2024/4/30/sofa_sets_2024-04-30-20-11-30_31431a5e9faff394887b187681f16277.csv</t>
  </si>
  <si>
    <t>https://bidplus.gem.gov.in/showbidDocument/6431936</t>
  </si>
  <si>
    <t>https://bidplus.gem.gov.in/showbidDocument/6408190,https://bidplus.gem.gov.in/resources/upload_nas/MayQ224/bidding/biddoc/bid-6408190/1715837384.pdf</t>
  </si>
  <si>
    <t>https://bidplus.gem.gov.in/showbidDocument/6393875,https://fulfilment.gem.gov.in/contract/slafds?fileDownloadPath=SLA_UPLOAD_PATH/2024/May/GEM_2024_B_4935713/CLM0010/ATC_b9888490-38d7-4171-811f1715425359104_LPCELL2.docx,https://mkp.gem.gov.in/uploaded_documents/51/16/877/OrderItem/BoqDocument/2024/5/11/specification_2024-05-11-16-17-02_aab17c56bad93e628cbde5b4718e1d22.pdf,https://mkp.gem.gov.in/uploaded_documents/51/16/877/OrderItem/BoqLineItemsDocument/2024/5/11/boq_item_sample_file_2024-05-11-16-17-02_522f5c9e5bcfa1cfcd09d698a2dc26b0.csv</t>
  </si>
  <si>
    <t>https://bidplus.gem.gov.in/showbidDocument/6428821,https://fulfilment.gem.gov.in/contract/slafds?fileDownloadPath=SLA_UPLOAD_PATH/2024/May/GEM_2024_B_4967700/CLM0010/ATCNEW_90ec2a21-76d1-482d-b9071716287353115_alogo@hamla.doc,https://mkp.gem.gov.in/uploaded_documents/51/16/877/OrderItem/BoqDocument/2024/5/21/spec_02tatatc_2024-05-21-15-43-51_0c01f9aec5bccd58defb16dc6317c47c.pdf,https://mkp.gem.gov.in/uploaded_documents/51/16/877/OrderItem/BoqLineItemsDocument/2024/5/21/boq_02tatatc_2024-05-21-15-43-51_e89bc41152de4897bc382e99f177c44a.csv</t>
  </si>
  <si>
    <t>https://bidplus.gem.gov.in/showbidDocument/6429004,https://fulfilment.gem.gov.in/contract/slafds?fileDownloadPath=SLA_UPLOAD_PATH/2024/May/GEM_2024_B_4967871/CLM0010/ATCNEW_dbf93847-ccbb-4e6e-a21f1716288553825_alogo@hamla.doc,https://mkp.gem.gov.in/uploaded_documents/51/16/877/OrderItem/BoqDocument/2024/5/21/spec_02eicher_2024-05-21-16-02-56_04049a681d0d15723116c9e5f3fa53dd.pdf,https://mkp.gem.gov.in/uploaded_documents/51/16/877/OrderItem/BoqLineItemsDocument/2024/5/21/boq_02eicher01tatatc_2024-05-21-16-02-56_3b25126f2e807d7b5cc95892fcf287ce.csv</t>
  </si>
  <si>
    <t>https://bidplus.gem.gov.in/showbidDocument/6428482,https://fulfilment.gem.gov.in/contract/slafds?fileDownloadPath=SLA_UPLOAD_PATH/2024/May/GEM_2024_B_4967380/CLM0010/ATCNEW_8dbe7bf8-7ab0-41d9-b9f31716284718985_alogo@hamla.doc,https://mkp.gem.gov.in/uploaded_documents/51/16/877/OrderItem/BoqDocument/2024/5/21/specfire_2024-05-21-15-03-25_0df701a5be359bc6981a5ea81e41f718.pdf,https://mkp.gem.gov.in/uploaded_documents/51/16/877/OrderItem/BoqLineItemsDocument/2024/5/21/boqfire_2024-05-21-15-03-25_be0238e51e6e30fde63c5ba98db4446d.csv</t>
  </si>
  <si>
    <t>https://bidplus.gem.gov.in/showbidDocument/6378496,https://fulfilment.gem.gov.in/contract/slafds?fileDownloadPath=SLA_UPLOAD_PATH/2024/May/GEM_2024_B_4921647/CLM0010/BID_b04e50f3-42b2-442a-a8fc1716291662500_SMPM.CC.pdf,https://bidplus.gem.gov.in/resources/upload_nas/MayQ224/bidding/excel/bid-6378496/1715329820.xlsx,https://bidplus.gem.gov.in/resources/upload_nas/MayQ224/bidding/biddoc/bid-6378496/1715329834.pdf</t>
  </si>
  <si>
    <t>https://bidplus.gem.gov.in/showbidDocument/6283936,https://fulfilment.gem.gov.in/contract/slafds?fileDownloadPath=SLA_UPLOAD_PATH/2024/Apr/GEM_2024_B_4835615/CLM0010/ATC_7ff63530-1a3d-4864-8af71712140933604_JCTSRS.docx,https://bidplus.gem.gov.in/resources/upload_nas/AprQ224/bidding/biddoc/bid-6283936/1712139924.pdf,https://bidplus.gem.gov.in/resources/upload_nas/AprQ224/bidding/biddoc/bid-6283936/1712139939.pdf,https://bidplus.gem.gov.in/resources/upload_nas/AprQ224/bidding/biddoc/bid-6283936/1712139958.pdf,https://bidplus.gem.gov.in/resources/upload_nas/AprQ224/bidding/biddoc/bid-6283936/1712140098.pdf,https://bidplus.gem.gov.in/resources/upload_nas/AprQ224/bidding/biddoc/bid-6283936/1712140269.pdf,https://bidplus.gem.gov.in/resources/upload_nas/AprQ224/bidding/biddoc/bid-6283936/1712140286.pdf,https://bidplus.gem.gov.in/resources/upload_nas/AprQ224/bidding/biddoc/bid-6283936/1716369972.pdf,https://bidplus.gem.gov.in/resources/upload_nas/AprQ224/bidding/biddoc/bid-6283936/1716370176.pdf,https://bidplus.gem.gov.in/resources/upload_nas/AprQ224/bidding/biddoc/bid-6283936/1716370034.pdf</t>
  </si>
  <si>
    <t>https://bidplus.gem.gov.in/showbidDocument/6290930,https://fulfilment.gem.gov.in/contract/slafds?fileDownloadPath=SLA_UPLOAD_PATH/2024/Apr/GEM_2024_B_4842072/CLM0010/Encl_VII_6fd7d3a2-c77c-4e66-93281712312789641_COM_FM.pdf,https://bidplus.gem.gov.in/resources/upload_nas/AprQ224/bidding/excel/bid-6290930/1712310277.xlsx,https://bidplus.gem.gov.in/resources/upload_nas/AprQ224/bidding/biddoc/bid-6290930/1712310294.pdf,https://bidplus.gem.gov.in/resources/upload_nas/AprQ224/bidding/biddoc/bid-6290930/1712310300.pdf,https://bidplus.gem.gov.in/resources/upload_nas/AprQ224/bidding/biddoc/bid-6290930/1712310309.pdf,https://bidplus.gem.gov.in/resources/upload_nas/AprQ224/bidding/biddoc/bid-6290930/1712310318.pdf,https://bidplus.gem.gov.in/resources/upload_nas/AprQ224/bidding/biddoc/bid-6290930/1712310327.pdf</t>
  </si>
  <si>
    <t>https://bidplus.gem.gov.in/showbidDocument/6414018,https://fulfilment.gem.gov.in/contract/slafds?fileDownloadPath=SLA_UPLOAD_PATH/2024/May/GEM_2024_B_4954077/CLM0010/sow_db5315fb-826b-4a13-bb241716368291640_cm1_eyc.doc,https://mkp.gem.gov.in/catalog_data/catalog_support_document/buyer_documents/375300/54/78/703/CatalogAttrs/SpecificationDocument/2024/5/17/400_2024-05-17-10-29-13_d859011b88805e57d3d5a9b7c3205b06.pdf,https://mkp.gem.gov.in/catalog_data/catalog_support_document/buyer_documents/375300/54/78/703/CatalogAttrs/SpecificationDocument/2024/5/17/300_2024-05-17-10-28-33_60466491d09f3c8281ec194da7340730.pdf,https://mkp.gem.gov.in/catalog_data/catalog_support_document/buyer_documents/375300/54/78/703/CatalogAttrs/SpecificationDocument/2024/5/17/200_2024-05-17-10-27-22_c8afa8a3e44e857aa1ee7e09d06276cf.pdf,https://mkp.gem.gov.in/catalog_data/catalog_support_document/buyer_documents/375300/54/78/703/CatalogAttrs/SpecificationDocument/2024/5/17/100_2024-05-17-10-26-27_dfb165e7a22407b18913bbe9f84c4925.pdf</t>
  </si>
  <si>
    <t>https://bidplus.gem.gov.in/showbidDocument/6405203,https://fulfilment.gem.gov.in/contract/slafds?fileDownloadPath=SLA_UPLOAD_PATH/2024/May/GEM_2024_B_4945996/CLM0010/ATC_Hyd_40762cbe-a8ca-46e6-ab791716369385008_buyer5_cap_mp.pdf,https://mkp.gem.gov.in/catalog_data/catalog_support_document/buyer_documents/1268506/54/78/703/CatalogAttrs/SpecificationDocument/2024/5/15/specification_hyd_2024-05-15-13-57-48_bf11ce5e3e1f6c243b3effc00ed38975.pdf</t>
  </si>
  <si>
    <t>https://bidplus.gem.gov.in/showbidDocument/6425842,https://fulfilment.gem.gov.in/contract/slafds?fileDownloadPath=SLA_UPLOAD_PATH/2024/May/GEM_2024_B_4964962/CLM0010/ATC_ccd289dd-a394-4d24-82501716266176743_cm1_cmp.pdf,https://mkp.gem.gov.in/catalog_data/catalog_support_document/buyer_documents/375273/54/78/703/CatalogAttrs/SpecificationDocument/2024/5/21/specification_2024-05-21-09-36-41_71814dd22e416ad90402c40474e6b33b.pdf,https://mkp.gem.gov.in/catalog_data/catalog_support_document/buyer_documents/375273/54/78/703/CatalogAttrs/SpecificationDocument/2024/5/21/specification_2024-05-21-09-37-56_d3b8c7d01222ba8f7c638e055acaf8ad.pdf,https://mkp.gem.gov.in/catalog_data/catalog_support_document/buyer_documents/375273/54/78/703/CatalogAttrs/SpecificationDocument/2024/5/21/specification_2024-05-21-09-39-40_691fac4565df6b8b6c5084251ca128b8.pdf</t>
  </si>
  <si>
    <t>https://bidplus.gem.gov.in/showbidDocument/6396897,https://fulfilment.gem.gov.in/contract/slafds?fileDownloadPath=SLA_UPLOAD_PATH/2024/May/GEM_2024_B_4938403/CLM0010/SOW_31beca11-440b-4b1c-992b1716367845109_buyer11_ey.docx,https://mkp.gem.gov.in/catalog_data/catalog_support_document/buyer_documents/2228878/54/78/703/CatalogAttrs/SpecificationDocument/2024/5/13/spec_2024-05-13-14-28-08_54d710befe37ddfcf54461069571008b.pdf,https://mkp.gem.gov.in/catalog_data/catalog_support_document/buyer_documents/2228878/54/78/703/CatalogAttrs/SpecificationDocument/2024/5/13/spec_2024-05-13-14-26-16_865dba36b91ce3630dd9d43fb1f1bf47.pdf</t>
  </si>
  <si>
    <t>https://bidplus.gem.gov.in/showbidDocument/6355518,https://fulfilment.gem.gov.in/contract/slafds?fileDownloadPath=SLA_UPLOAD_PATH/2024/May/GEM_2024_B_4900702/CLM0010/SOW_f94fe094-a3c1-4651-90c41714735871697_cm1_eyc.doc,https://mkp.gem.gov.in/catalog_data/catalog_support_document/buyer_documents/375300/54/78/703/CatalogAttrs/SpecificationDocument/2024/4/30/pr_details_2024-04-30-13-43-23_13b94f0a5a43cb165b28fa28e9c67899.pdf</t>
  </si>
  <si>
    <t>https://bidplus.gem.gov.in/showbidDocument/6361530,https://fulfilment.gem.gov.in/contract/slafds?fileDownloadPath=SLA_UPLOAD_PATH/2024/May/GEM_2024_B_4906249/CLM0010/RFPSATB_2c8d74f9-8f58-4709-8ad71714645802346_buyer8_ey.doc,https://mkp.gem.gov.in/catalog_data/catalog_support_document/buyer_documents/2344869/54/78/703/CatalogAttrs/SpecificationDocument/2024/5/2/pr_desc_100_2024-05-02-10-56-12_d383a79798fce6c7875cffa9adfb4ce1.pdf,https://mkp.gem.gov.in/catalog_data/catalog_support_document/buyer_documents/2344869/54/78/703/CatalogAttrs/SpecificationDocument/2024/5/2/pr_desc_200_2024-05-02-10-58-35_6b5ff105325827560b9839a02790d3a0.pdf</t>
  </si>
  <si>
    <t>https://bidplus.gem.gov.in/showbidDocument/6352045,https://fulfilment.gem.gov.in/contract/slafds?fileDownloadPath=SLA_UPLOAD_PATH/2024/Apr/GEM_2024_B_4897515/CLM0010/SOW_2e561ed9-8b16-472f-bebe1714473541733_cm1_eyc.doc,https://mkp.gem.gov.in/catalog_data/catalog_support_document/buyer_documents/375303/54/78/703/CatalogAttrs/SpecificationDocument/2022/7/6/sterngland_2022-07-06-17-12-26_c13b6274128ae8bdafe6d4273b0219fe.pdf</t>
  </si>
  <si>
    <t>https://bidplus.gem.gov.in/showbidDocument/6345373,https://fulfilment.gem.gov.in/contract/slafds?fileDownloadPath=SLA_UPLOAD_PATH/2024/Apr/GEM_2024_B_4891509/CLM0010/RFPCB_e5543611-3014-45bc-86b71714365013473_buyer8_ey.doc,https://mkp.gem.gov.in/catalog_data/catalog_support_document/buyer_documents/375300/54/78/703/CatalogAttrs/SpecificationDocument/2024/1/10/document1_2024-01-10-17-17-16_78b37166d079d659003d048bf6a75687.pdf</t>
  </si>
  <si>
    <t>https://bidplus.gem.gov.in/showbidDocument/6431633,https://bidplus.gem.gov.in/resources/upload_nas/MayQ224/bidding/biddoc/bid-6431633/1716379060.pdf,https://bidplus.gem.gov.in/resources/upload_nas/MayQ224/bidding/biddoc/bid-6431633/1716357732.pdf,https://bidplus.gem.gov.in/resources/upload_nas/MayQ224/bidding/biddoc/bid-6431633/1716357739.pdf,https://bidplus.gem.gov.in/resources/upload_nas/MayQ224/bidding/biddoc/bid-6431633/1716379071.pdf</t>
  </si>
  <si>
    <t>https://bidplus.gem.gov.in/showbidDocument/6432195,https://mkp.gem.gov.in/uploaded_documents/51/16/877/OrderItem/BoqDocument/2024/5/22/list_of_items_2024-05-22-12-29-23_b5e679c2c935312eced2dca467c3276f.pdf,https://mkp.gem.gov.in/uploaded_documents/51/16/877/OrderItem/BoqLineItemsDocument/2024/5/22/boq_item_sample_file_2024-05-22-12-29-23_066154832ad5d88cfa250009307d5cdb.csv</t>
  </si>
  <si>
    <t>https://bidplus.gem.gov.in/showbidDocument/6321937,https://fulfilment.gem.gov.in/contract/slafds?fileDownloadPath=SLA_UPLOAD_PATH/2024/Apr/GEM_2024_B_4870227/CLM0010/RFQ_ac5e2612-f14a-4f4a-99f21713410792396_pmr@beml.pdf,https://mkp.gem.gov.in/catalog_data/catalog_support_document/buyer_documents/10797870/54/78/703/CatalogAttrs/SpecificationDocument/2024/4/18/tender_rfq_2024-04-18-08-43-17_9fdda61daca6554f2b1fce4366f9494a.pdf</t>
  </si>
  <si>
    <t>https://bidplus.gem.gov.in/showbidDocument/6310869,https://fulfilment.gem.gov.in/contract/slafds?fileDownloadPath=SLA_UPLOAD_PATH/2024/Apr/GEM_2024_B_4860117/CLM0010/RFQ_3a6352c3-83cf-41c5-8a331713001145673_pmr@beml.pdf,https://mkp.gem.gov.in/catalog_data/catalog_support_document/buyer_documents/10797870/54/78/703/CatalogAttrs/SpecificationDocument/2024/4/13/tender_rfq_2024-04-13-14-58-07_0d5f96ae1ed38c69a4a5f00b33ef254a.pdf</t>
  </si>
  <si>
    <t>https://bidplus.gem.gov.in/showbidDocument/6310815,https://fulfilment.gem.gov.in/contract/slafds?fileDownloadPath=SLA_UPLOAD_PATH/2024/Apr/GEM_2024_B_4860071/CLM0010/RFQ_6473806c-2b85-4ed5-b41d1713000261227_pmr@beml.pdf,https://mkp.gem.gov.in/catalog_data/catalog_support_document/buyer_documents/10797870/54/78/703/CatalogAttrs/SpecificationDocument/2024/4/13/tender_rfq_2024-04-13-14-35-34_d0a7ce1d3040d8fa3ca07adb498c8432.pdf</t>
  </si>
  <si>
    <t>https://bidplus.gem.gov.in/showbidDocument/6431031,https://mkp.gem.gov.in/catalog_data/catalog_support_document/buyer_documents/1493828/54/78/703/CatalogAttrs/SpecificationDocument/2024/5/22/24fep034-tech_spec_2024-05-22-10-00-24_d3a5757051f1d5208fe20c02cc8fbc81.pdf</t>
  </si>
  <si>
    <t>https://bidplus.gem.gov.in/showbidDocument/6429967,https://mkp.gem.gov.in/uploaded_documents/51/16/877/OrderItem/BoqDocument/2024/5/21/boq_mt_2_2024-05-21-18-05-36_b1aabf843b22e26c0109365c9bf3e3ab.pdf,https://mkp.gem.gov.in/uploaded_documents/51/16/877/OrderItem/BoqLineItemsDocument/2024/5/21/boq_item_sample_file_2024-05-21-18-05-36_74208308bea4886e99b264472695a5c8.csv</t>
  </si>
  <si>
    <t>https://bidplus.gem.gov.in/showbidDocument/6433006,https://mkp.gem.gov.in/catalog_data/catalog_support_document/buyer_documents/1915875/54/78/703/CatalogAttrs/SpecificationDocument/2024/5/22/tyre_2024-05-22-14-09-17_8d552264fb068f1697d9eddf5a8a13d2.pdf</t>
  </si>
  <si>
    <t>https://bidplus.gem.gov.in/showbidDocument/6432909,https://mkp.gem.gov.in/catalog_data/catalog_support_document/buyer_documents/1915875/54/78/703/CatalogAttrs/SpecificationDocument/2024/5/22/flap_rust_2024-05-22-14-07-46_de793f9cb2e03ac225f99e22dab218af.pdf,https://mkp.gem.gov.in/catalog_data/catalog_support_document/buyer_documents/1915875/54/78/703/CatalogAttrs/SpecificationDocument/2024/5/22/tyre_2024-05-22-14-09-17_8d552264fb068f1697d9eddf5a8a13d2.pdf</t>
  </si>
  <si>
    <t>https://bidplus.gem.gov.in/showbidDocument/6279287,https://fulfilment.gem.gov.in/contract/slafds?fileDownloadPath=SLA_UPLOAD_PATH/2024/Apr/GEM_2024_B_4831294/CLM0010/ATC_3173eef9-e0b2-43d0-b3261714124523181_mculgs1.pdf</t>
  </si>
  <si>
    <t>https://bidplus.gem.gov.in/showbidDocument/6430223,https://mkp.gem.gov.in/uploaded_documents/51/16/877/OrderItem/BoqDocument/2024/5/21/spec_2024-05-21-19-03-45_74ce5d5f80c4e7727463dbc7dc8bd789.pdf,https://mkp.gem.gov.in/uploaded_documents/51/16/877/OrderItem/BoqLineItemsDocument/2024/5/21/boq_item_sample_file-3_2024-05-21-19-03-45_d3b1c6d0eaff7ea56e0be4a828def63d.csv</t>
  </si>
  <si>
    <t>https://bidplus.gem.gov.in/showbidDocument/6430958,https://mkp.gem.gov.in/catalog_data/catalog_support_document/buyer_documents/146415/54/78/703/CatalogAttrs/SpecificationDocument/2024/5/22/specification_2024-05-22-09-58-39_23155eff8ac7eec259da67d640ceea2c.pdf,https://mkp.gem.gov.in/catalog_data/catalog_support_document/buyer_documents/146415/54/78/703/CatalogAttrs/DrawingDocument/2024/5/22/annexure_2024-05-22-09-59-17_f7275ea855184a85ed6fc50f6aa03c8f.pdf</t>
  </si>
  <si>
    <t>https://bidplus.gem.gov.in/showbidDocument/6431086,https://mkp.gem.gov.in/catalog_data/catalog_support_document/buyer_documents/214196/54/78/703/CatalogAttrs/SpecificationDocument/2024/5/22/007_tender_2024-05-22-09-12-45_193d0f0b20d215125388680330891d82.pdf</t>
  </si>
  <si>
    <t>https://bidplus.gem.gov.in/showbidDocument/6432047,https://mkp.gem.gov.in/catalog_data/catalog_support_document/buyer_documents/146415/54/78/703/CatalogAttrs/SpecificationDocument/2024/5/21/specification_2024-05-21-12-10-10_52975538bfd868725670e3752558dbdd.pdf</t>
  </si>
  <si>
    <t>https://bidplus.gem.gov.in/showbidDocument/6433391,https://mkp.gem.gov.in/catalog_data/catalog_support_document/buyer_documents/146415/54/78/703/CatalogAttrs/SpecificationDocument/2024/5/22/specification_2024-05-22-15-14-30_eefed87aab7c8ce54f64b41ecb683319.pdf</t>
  </si>
  <si>
    <t>https://bidplus.gem.gov.in/showbidDocument/6433254,https://mkp.gem.gov.in/catalog_data/catalog_support_document/buyer_documents/1922208/54/78/703/CatalogAttrs/SpecificationDocument/2024/5/22/qmi_nr1240001_cone_handle_2024-05-22-14-45-31_061035ddef196f0becef717dfc9ba601.pdf,https://mkp.gem.gov.in/catalog_data/catalog_support_document/buyer_documents/1922208/54/78/703/CatalogAttrs/DrawingDocument/2024/5/22/isk-0439-_handle_2024-05-22-14-45-31_a2c169dce427c6097bdda5d8fb564413.pdf</t>
  </si>
  <si>
    <t>https://bidplus.gem.gov.in/showbidDocument/6431531,https://fulfilment.gem.gov.in/contract/slafds?fileDownloadPath=SLA_UPLOAD_PATH/2024/May/GEM_2024_B_4970212/CL10360/intg_8ab4ecfb-81e3-44b5-af871716376690344_OFAJRAJ.pdf,https://mkp.gem.gov.in/catalog_data/catalog_support_document/buyer_documents/2035284/54/78/703/CatalogAttrs/SpecificationDocument/2024/5/22/spec_f-444e_2024-05-22-11-03-33_00de02d7447f15a7e95bf4c2ace1daf7.pdf,https://mkp.gem.gov.in/catalog_data/catalog_support_document/buyer_documents/2035284/54/78/703/CatalogAttrs/DrawingDocument/2024/5/22/drg_2024-05-22-11-03-33_45ca93906c71901bc776d30f07b8c9ab.pdf</t>
  </si>
  <si>
    <t>https://bidplus.gem.gov.in/showbidDocument/6388659,https://mkp.gem.gov.in/catalog_data/catalog_support_document/buyer_documents/1922208/54/78/703/CatalogAttrs/SpecificationDocument/2024/5/10/qmi-nr1230171_pin_41-7mm_2024-05-10-10-19-06_f8a815ccdd3eb95c9ca92c1ec9c631fb.pdf,https://mkp.gem.gov.in/catalog_data/catalog_support_document/buyer_documents/1922208/54/78/703/CatalogAttrs/DrawingDocument/2024/5/10/drg_pin_41-7mm_1291b_2024-05-10-10-19-06_38021d4e9e02e0012ff7fc766dbf1870.pdf</t>
  </si>
  <si>
    <t>https://bidplus.gem.gov.in/showbidDocument/6383941,https://mkp.gem.gov.in/catalog_data/catalog_support_document/buyer_documents/2373361/54/78/703/CatalogAttrs/SpecificationDocument/2024/5/8/qmi_rotor_2024-05-08-18-21-43_930ded10ad3a00fd957b21c2449893a7.pdf,https://mkp.gem.gov.in/catalog_data/catalog_support_document/buyer_documents/2373361/54/78/703/CatalogAttrs/DrawingDocument/2024/5/8/drg_2024-05-08-18-21-43_a782b4980ab29aa6042ca64364a2b3b5.pdf,https://bidplus.gem.gov.in/resources/upload_nas/MayQ224/bidding/biddoc/bid-6383941/1715226960.pdf</t>
  </si>
  <si>
    <t>https://bidplus.gem.gov.in/showbidDocument/6380215,https://mkp.gem.gov.in/catalog_data/catalog_support_document/buyer_documents/2373361/54/78/703/CatalogAttrs/SpecificationDocument/2024/5/8/qmi-30mm_2024-05-08-10-26-11_332edca88e5851c4186f00b27e54005f.pdf,https://bidplus.gem.gov.in/resources/upload_nas/MayQ224/bidding/biddoc/bid-6380215/1715144738.pdf</t>
  </si>
  <si>
    <t>https://bidplus.gem.gov.in/showbidDocument/6374964,https://mkp.gem.gov.in/catalog_data/catalog_support_document/buyer_documents/1961557/54/78/703/CatalogAttrs/SpecificationDocument/2024/5/6/15mm_qmi_2024-05-06-16-53-09_7d4a689ba787a63f22d6af129b2a71c0.pdf</t>
  </si>
  <si>
    <t>https://bidplus.gem.gov.in/showbidDocument/6352880,https://mkp.gem.gov.in/catalog_data/catalog_support_document/buyer_documents/2035284/54/78/703/CatalogAttrs/SpecificationDocument/2024/4/6/spec_2024-04-06-11-20-21_17587fea6d04350aba2428d3a3a0f047.pdf,https://mkp.gem.gov.in/catalog_data/catalog_support_document/buyer_documents/2035284/54/78/703/CatalogAttrs/DrawingDocument/2024/4/6/drg_2024-04-06-11-20-21_1e3ccf6ed04d671afbc4d64ee6a0b5a1.pdf,https://mkp.gem.gov.in/catalog_data/catalog_support_document/buyer_documents/2035284/54/78/703/CatalogAttrs/DrawingDocument/2024/4/6/monitor_2024-04-06-11-20-21_b9c6b907c9a83802c58ff3a8b0741438.pdf</t>
  </si>
  <si>
    <t>https://bidplus.gem.gov.in/showbidDocument/6346540,https://fulfilment.gem.gov.in/contract/slafds?fileDownloadPath=SLA_UPLOAD_PATH/2024/Apr/GEM_2024_B_4892590/CL10360/PACT_cc2ef73d-c8c0-478c-bfe31714131190300_OFAJRAJ.pdf,https://mkp.gem.gov.in/catalog_data/catalog_support_document/buyer_documents/2035284/54/78/703/CatalogAttrs/SpecificationDocument/2024/4/26/specification_f_466_2024-04-26-15-30-54_493688a335bf64d52704edb120914c93.pdf,https://mkp.gem.gov.in/catalog_data/catalog_support_document/buyer_documents/2035284/54/78/703/CatalogAttrs/DrawingDocument/2024/4/26/drawing_f_498f_2024-04-26-15-30-54_8208e539e435c998905b402e0cfb2343.pdf</t>
  </si>
  <si>
    <t>https://bidplus.gem.gov.in/showbidDocument/6011984,https://fulfilment.gem.gov.in/contract/slafds?fileDownloadPath=SLA_UPLOAD_PATH/2024/Feb/GEM_2024_B_4589334/CL10360/INTPACT_6153dc90-6885-4f33-85111707216352336_ptk.ofaj.pdf,https://mkp.gem.gov.in/catalog_data/catalog_support_document/buyer_documents/1922208/54/78/703/CatalogAttrs/SpecificationDocument/2024/2/6/qmi-nr1230139_2024-02-06-14-39-59_45763ccb4b9cbdb89265ece64b8a2da1.pdf,https://mkp.gem.gov.in/catalog_data/catalog_support_document/buyer_documents/1922208/54/78/703/CatalogAttrs/DrawingDocument/2024/2/6/drg-_im0584_2024-02-06-14-39-59_bc1ca0f0999b74e2fdca2942d9336734.pdf,https://mkp.gem.gov.in/catalog_data/catalog_support_document/buyer_documents/1922208/54/78/703/CatalogAttrs/DrawingDocument/2024/2/6/annexure_a-_im0584_2024-02-06-14-39-59_dcab0c8d612c0035a82c0d63c4b0ed90.pdf</t>
  </si>
  <si>
    <t>https://bidplus.gem.gov.in/showbidDocument/6434518,https://mkp.gem.gov.in/uploaded_documents/51/16/877/OrderItem/BoqDocument/2024/5/22/rfp_for_procurement_of_sports_kit___gear_for_mc_tea_2024-05-22-19-23-41_b717dfeaf9ddff5221f26df9e5b422e9.pdf,https://mkp.gem.gov.in/uploaded_documents/51/16/877/OrderItem/BoqLineItemsDocument/2024/5/22/boq_item_2024-05-22-19-23-41_a138027f10ccab76198ad2d722b04aa8.csv</t>
  </si>
  <si>
    <t>https://bidplus.gem.gov.in/showbidDocument/6432930,https://fulfilment.gem.gov.in/contract/slafds?fileDownloadPath=SLA_UPLOAD_PATH/2024/May/GEM_2024_B_4971482/CLM0010/ATC_9fa25a00-73a3-472c-a26d1716368083387_con514.ia.ua@gembuyer.in.docx,https://mkp.gem.gov.in/catalog_data/catalog_support_document/buyer_documents/11817376/54/78/703/CatalogAttrs/SpecificationDocument/2023/9/5/atc_2023-09-05-11-57-17_33d9c8b6f559da46a4ea24f0ac351fe4.pdf,https://bidplus.gem.gov.in/resources/upload_nas/MayQ224/bidding/biddoc/bid-6432930/1716368016.pdf</t>
  </si>
  <si>
    <t>https://bidplus.gem.gov.in/showbidDocument/6434484,https://fulfilment.gem.gov.in/contract/slafds?fileDownloadPath=SLA_UPLOAD_PATH/2024/May/GEM_2024_B_4972911/CLM0010/ATC_0c53ff82-d3a5-4b28-bf531716385625236_con514.ia.ua@gembuyer.in.docx,https://mkp.gem.gov.in/catalog_data/catalog_support_document/buyer_documents/11817376/54/78/703/CatalogAttrs/SpecificationDocument/2023/9/5/atc_2023-09-05-11-57-17_33d9c8b6f559da46a4ea24f0ac351fe4.pdf,https://bidplus.gem.gov.in/resources/upload_nas/MayQ224/bidding/biddoc/bid-6434484/1716385549.pdf</t>
  </si>
  <si>
    <t>https://bidplus.gem.gov.in/showbidDocument/6434464,https://fulfilment.gem.gov.in/contract/slafds?fileDownloadPath=SLA_UPLOAD_PATH/2024/May/GEM_2024_B_4972893/CLM0010/ATC_59a5f07d-7510-4f44-a9601716385070115_con514.ia.ua@gembuyer.in.docx,https://mkp.gem.gov.in/catalog_data/catalog_support_document/buyer_documents/11817376/54/78/703/CatalogAttrs/SpecificationDocument/2023/9/5/atc_2023-09-05-11-57-17_33d9c8b6f559da46a4ea24f0ac351fe4.pdf</t>
  </si>
  <si>
    <t>https://bidplus.gem.gov.in/showbidDocument/6434423,https://fulfilment.gem.gov.in/contract/slafds?fileDownloadPath=SLA_UPLOAD_PATH/2024/May/GEM_2024_B_4972853/CLM0010/ATC_1759f624-c88f-4dde-9c2f1716384275713_con514.ia.ua@gembuyer.in.pdf,https://mkp.gem.gov.in/catalog_data/catalog_support_document/buyer_documents/11817376/54/78/703/CatalogAttrs/SpecificationDocument/2023/9/5/atc_2023-09-05-11-57-17_33d9c8b6f559da46a4ea24f0ac351fe4.pdf,https://bidplus.gem.gov.in/resources/upload_nas/MayQ224/bidding/biddoc/bid-6434423/1716384084.pdf</t>
  </si>
  <si>
    <t>https://bidplus.gem.gov.in/showbidDocument/6434403,https://fulfilment.gem.gov.in/contract/slafds?fileDownloadPath=SLA_UPLOAD_PATH/2024/May/GEM_2024_B_4972834/CLM0010/ATC_a2d46094-5be6-407a-b4db1716383902724_con514.ia.ua@gembuyer.in.docx,https://mkp.gem.gov.in/catalog_data/catalog_support_document/buyer_documents/11817376/54/78/703/CatalogAttrs/SpecificationDocument/2023/9/5/atc_2023-09-05-11-57-17_33d9c8b6f559da46a4ea24f0ac351fe4.pdf,https://bidplus.gem.gov.in/resources/upload_nas/MayQ224/bidding/biddoc/bid-6434403/1716383818.pdf</t>
  </si>
  <si>
    <t>https://bidplus.gem.gov.in/showbidDocument/6434219,https://mkp.gem.gov.in/uploaded_documents/51/16/877/OrderItem/BoqDocument/2024/5/22/pdf_2024-05-22-17-57-04_7ab7ae93d030612d65f071a16e5b15a0.pdf,https://mkp.gem.gov.in/uploaded_documents/51/16/877/OrderItem/BoqLineItemsDocument/2024/5/22/boq_item_mt_2024-05-22-17-57-04_5c0bed78baf926f7b8df1070204dbb76.csv</t>
  </si>
  <si>
    <t>https://bidplus.gem.gov.in/showbidDocument/6339340,https://fulfilment.gem.gov.in/contract/slafds?fileDownloadPath=SLA_UPLOAD_PATH/2024/Apr/GEM_2024_B_4885969/CLM0010/TEGUNNEW_8585f564-be8d-4729-ac2d1713951764445_ibgupta@803121.docx,https://mkp.gem.gov.in/catalog_data/catalog_support_document/buyer_documents/4628072/54/78/703/CatalogAttrs/SpecificationDocument/2024/4/24/specgunpo_2024-04-24-11-15-58_6fe5427937de62b8e76aea6566c1aad6.pdf</t>
  </si>
  <si>
    <t>https://bidplus.gem.gov.in/showbidDocument/6393508,https://mkp.gem.gov.in/catalog_data/catalog_support_document/buyer_documents/3113316/54/78/703/CatalogAttrs/SpecificationDocument/2024/5/11/specification_of_basketball_ground_2024-05-11-13-29-49_20120b5b4f408b258c28d79fe1ca674e.pdf,https://mkp.gem.gov.in/catalog_data/catalog_support_document/buyer_documents/3113316/54/78/703/CatalogAttrs/DrawingDocument/2024/5/11/basketbll_ground_sketch_2024-05-11-13-29-49_8d11912e9a8a83e12ed34a6943096806.pdf</t>
  </si>
  <si>
    <t>https://bidplus.gem.gov.in/showbidDocument/6427932,https://fulfilment.gem.gov.in/contract/slafds?fileDownloadPath=SLA_UPLOAD_PATH/2024/May/GEM_2024_B_4966875/CLM0010/WK_SAMPLE_51d9af8a-fff1-4015-a9a51716282218129_smanagermachine.pdf</t>
  </si>
  <si>
    <t>https://bidplus.gem.gov.in/showbidDocument/6433646,https://bidplus.gem.gov.in/resources/upload_nas/MayQ224/bidding/biddoc/bid-6433646/1716376741.pdf,https://bidplus.gem.gov.in/resources/upload_nas/MayQ224/bidding/biddoc/bid-6433646/1716376752.pdf,https://bidplus.gem.gov.in/resources/upload_nas/MayQ224/bidding/biddoc/bid-6433646/1716376760.pdf,https://bidplus.gem.gov.in/resources/upload_nas/MayQ224/bidding/biddoc/bid-6433646/1716376800.pdf</t>
  </si>
  <si>
    <t>https://bidplus.gem.gov.in/showbidDocument/6329045,https://bidplus.gem.gov.in/resources/upload_nas/AprQ224/bidding/biddoc/bid-6329045/1713598182.pdf,https://bidplus.gem.gov.in/resources/upload_nas/AprQ224/bidding/biddoc/bid-6329045/1713598196.pdf,https://bidplus.gem.gov.in/resources/upload_nas/AprQ224/bidding/biddoc/bid-6329045/1713598208.pdf,https://bidplus.gem.gov.in/resources/upload_nas/AprQ224/bidding/biddoc/bid-6329045/1713598218.pdf,https://bidplus.gem.gov.in/resources/upload_nas/AprQ224/bidding/biddoc/bid-6329045/1713598230.pdf,https://bidplus.gem.gov.in/resources/upload_nas/AprQ224/bidding/biddoc/bid-6329045/1713598243.pdf,https://bidplus.gem.gov.in/resources/upload_nas/AprQ224/bidding/biddoc/bid-6329045/1713598261.pdf,https://bidplus.gem.gov.in/resources/upload_nas/AprQ224/bidding/biddoc/bid-6329045/1713598271.pdf</t>
  </si>
  <si>
    <t>https://bidplus.gem.gov.in/showbidDocument/6313986,https://fulfilment.gem.gov.in/contract/slafds?fileDownloadPath=SLA_UPLOAD_PATH/2024/Apr/GEM_2024_B_4862884/CLM0010/TERMS_d0d0f8b9-a05c-4027-b2a11713176651176_managerconsumables.pdf,https://mkp.gem.gov.in/catalog_data/catalog_support_document/buyer_documents/1867367/54/78/703/CatalogAttrs/SpecificationDocument/2024/4/15/e29296f_2024-04-15-15-35-11_b43b63b96ba31cfdc7ccca09fc74de83.pdf</t>
  </si>
  <si>
    <t>https://bidplus.gem.gov.in/showbidDocument/6292338,https://fulfilment.gem.gov.in/contract/slafds?fileDownloadPath=SLA_UPLOAD_PATH/2024/Apr/GEM_2024_B_4843353/CLM0010/TERMS_858d15c5-506d-41d7-983c1712370865945_managerconsumables.pdf,https://mkp.gem.gov.in/catalog_data/catalog_support_document/buyer_documents/1867367/54/78/703/CatalogAttrs/SpecificationDocument/2024/4/6/e-29254-_f_pdf_2024-04-06-07-44-38_d7e9cf56cf7ba28e808bd89278ee533f.pdf</t>
  </si>
  <si>
    <t>https://bidplus.gem.gov.in/showbidDocument/6433643,https://mkp.gem.gov.in/catalog_data/catalog_support_document/buyer_documents/15470311/54/78/703/CatalogAttrs/SpecificationDocument/2024/5/22/technicalbid_e-29888_for_uploading_2024-05-22-16-42-31_e6f33d119484c7f72b302368f5a12ab1.pdf</t>
  </si>
  <si>
    <t>https://bidplus.gem.gov.in/showbidDocument/6419194,https://mkp.gem.gov.in/catalog_data/catalog_support_document/buyer_documents/6197829/54/78/703/CatalogAttrs/SpecificationDocument/2024/5/18/atom-2_2024-05-18-15-08-37_c3ee3ef0d47581d366ef19996a221cf3.pdf</t>
  </si>
  <si>
    <t>https://bidplus.gem.gov.in/showbidDocument/6431258</t>
  </si>
  <si>
    <t>https://bidplus.gem.gov.in/showbidDocument/6430803</t>
  </si>
  <si>
    <t>https://bidplus.gem.gov.in/showbidDocument/6270141,https://fulfilment.gem.gov.in/contract/slafds?fileDownloadPath=SLA_UPLOAD_PATH/2024/Mar/GEM_2024_B_4823225/CLM0012/NEWSWLMV_5895111c-8f32-41e2-a4e71711614822510_SLgso.pdf,https://fulfilment.gem.gov.in/contract/slafds?fileDownloadPath=SLA_UPLOAD_PATH/2024/Mar/GEM_2024_B_4823225/CLM0010/ATC_bec95e11-4481-4666-853b1711614887180_SLgso.pdf,https://fulfilment.gem.gov.in/contract/slafds?fileDownloadPath=SLA_UPLOAD_PATH/2024/Mar/GEM_2024_B_4823225/CLM0014/NEWRFP_7e39d3f5-86ec-455b-881c1711614973350_SLgso.pdf,https://bidplus.gem.gov.in/resources/upload_nas/MarQ124/bidding/biddoc/bid-6270141/1711614078.pdf</t>
  </si>
  <si>
    <t>https://bidplus.gem.gov.in/showbidDocument/6431648</t>
  </si>
  <si>
    <t>https://bidplus.gem.gov.in/showbidDocument/6430828,https://mkp.gem.gov.in/catalog_data/catalog_support_document/buyer_documents/4385924/54/78/703/CatalogAttrs/SpecificationDocument/2024/5/22/book1_2024-05-22-09-38-30_e2442f808bc9a9135b230c0b9d9f0c8b.xlsx</t>
  </si>
  <si>
    <t>https://bidplus.gem.gov.in/showbidDocument/6419926</t>
  </si>
  <si>
    <t>https://bidplus.gem.gov.in/showbidDocument/6432663</t>
  </si>
  <si>
    <t>https://bidplus.gem.gov.in/showbidDocument/6433065,https://mkp.gem.gov.in/catalog_data/catalog_support_document/buyer_documents/16925392/54/78/703/CatalogAttrs/SpecificationDocument/2024/5/22/product_specification_2024-05-22-13-27-18_6f372c835d291f61423b207278a843e2.pdf</t>
  </si>
  <si>
    <t>https://bidplus.gem.gov.in/showbidDocument/6414380,https://fulfilment.gem.gov.in/contract/slafds?fileDownloadPath=SLA_UPLOAD_PATH/2024/May/GEM_2024_B_4954431/CLM0010/Pallet_80662065-8e27-456a-a9d31716352506235_ajay_yadav07.pdf</t>
  </si>
  <si>
    <t>https://bidplus.gem.gov.in/showbidDocument/6425743,https://mkp.gem.gov.in/uploaded_documents/51/16/877/OrderItem/BoqDocument/2024/5/21/cm_specification-1_2024-05-21-09-32-15_ac1e4803954bb281ff49fa63401dab62.pdf,https://mkp.gem.gov.in/uploaded_documents/51/16/877/OrderItem/BoqLineItemsDocument/2024/5/21/cleaning_material_qty_2024-05-21-09-32-15_abbb5711c1f59d304897f1c7e8960e33.csv</t>
  </si>
  <si>
    <t>https://bidplus.gem.gov.in/showbidDocument/6433027,https://mkp.gem.gov.in/uploaded_documents/51/16/877/OrderItem/BoqDocument/2024/5/22/cartridge_demand_apr_2024_2024-05-22-14-34-01_a57c0b6f2a8376d7f882bc75102cd02b.pdf,https://mkp.gem.gov.in/uploaded_documents/51/16/877/OrderItem/BoqLineItemsDocument/2024/5/22/boq_item_sample_file_2024-05-22-14-34-01_e327043e0290a6a96e049b92218c71d2.csv</t>
  </si>
  <si>
    <t>https://bidplus.gem.gov.in/showbidDocument/6431537,https://mkp.gem.gov.in/catalog_data/catalog_support_document/buyer_documents/12465612/54/78/703/CatalogAttrs/SpecificationDocument/2024/5/22/img_0002_2024-05-22-11-14-20_4f01cd8e5c40555b6ee1cb9aac95a56e.pdf</t>
  </si>
  <si>
    <t>https://bidplus.gem.gov.in/showbidDocument/6428678,https://mkp.gem.gov.in/catalog_data/catalog_support_document/buyer_documents/12465612/54/78/703/CatalogAttrs/SpecificationDocument/2024/5/21/img_0004_2024-05-21-15-24-32_143870a6b221c9b06a04402c8aed01cb.pdf</t>
  </si>
  <si>
    <t>https://bidplus.gem.gov.in/showbidDocument/6172360,https://mkp.gem.gov.in/catalog_data/catalog_support_document/buyer_documents/3812387/54/78/703/CatalogAttrs/SpecificationDocument/2024/3/4/specsnas_2024-03-04-17-17-39_6f4a1b7f8d7a0ba23f6b9b1473291e8b.pdf</t>
  </si>
  <si>
    <t>https://bidplus.gem.gov.in/showbidDocument/6433874,https://fulfilment.gem.gov.in/contract/slafds?fileDownloadPath=SLA_UPLOAD_PATH/2024/May/GEM_2024_B_4972355/CLM0010/MATLABATC_70a1369c-0843-4acb-82fe1716378833008_Stores@gem2020.pdf,https://mkp.gem.gov.in/catalog_data/catalog_support_document/buyer_documents/1593481/54/78/703/CatalogAttrs/SpecificationDocument/2024/5/22/matlab_scope_of_work_with_anneuxures_2024-05-22-17-06-49_358da9994f04b10e62afc1c25f86828f.pdf</t>
  </si>
  <si>
    <t>https://bidplus.gem.gov.in/showbidDocument/6431848,https://fulfilment.gem.gov.in/contract/slafds?fileDownloadPath=SLA_UPLOAD_PATH/2024/May/GEM_2024_B_4970494/CLM0010/203gem_7e33dff1-fe4f-4f5c-a8341716359628494_psharmadipas.pdf</t>
  </si>
  <si>
    <t>https://bidplus.gem.gov.in/showbidDocument/6380772,https://bidplus.gem.gov.in/resources/upload_nas/MayQ224/bidding/biddoc/bid-6380772/1715149414.pdf,https://bidplus.gem.gov.in/resources/upload_nas/MayQ224/bidding/biddoc/bid-6380772/1715149545.pdf,https://bidplus.gem.gov.in/resources/upload_nas/MayQ224/bidding/biddoc/bid-6380772/1715149665.pdf,https://bidplus.gem.gov.in/resources/upload_nas/MayQ224/bidding/biddoc/bid-6380772/1715833050.pdf</t>
  </si>
  <si>
    <t>https://bidplus.gem.gov.in/showbidDocument/6332168,https://fulfilment.gem.gov.in/contract/slafds?fileDownloadPath=SLA_UPLOAD_PATH/2024/May/GEM_2024_B_4879488/CLM0010/Final_RFP_b5d7dd80-ac66-4349-8eef1716223667753_2ARTYBTY.pdf,https://mkp.gem.gov.in/catalog_data/catalog_support_document/buyer_documents/6950155/54/78/703/CatalogAttrs/SpecificationDocument/2024/4/22/bed_specification_2024-04-22-12-12-56_e1a33fe942837f3fe5bb23f29a4deae2.pdf</t>
  </si>
  <si>
    <t>https://bidplus.gem.gov.in/showbidDocument/6431228</t>
  </si>
  <si>
    <t>https://bidplus.gem.gov.in/showbidDocument/6428003,https://mkp.gem.gov.in/catalog_data/catalog_support_document/buyer_documents/395803/54/78/703/CatalogAttrs/SpecificationDocument/2024/5/20/dmt_dmm_card_2024-05-20-08-54-11_ba47d6625d168888bd21a3dde5c128d5.pdf,https://mkp.gem.gov.in/catalog_data/catalog_support_document/buyer_documents/395803/54/78/703/CatalogAttrs/SpecificationDocument/2024/5/20/oil_filter_n25326_2024-05-20-08-55-55_e4ff8f0cbbd14b5c6047e8c8003fca7d.pdf,https://mkp.gem.gov.in/catalog_data/catalog_support_document/buyer_documents/395803/54/78/703/CatalogAttrs/SpecificationDocument/2024/5/20/air_filter_n25950_2024-05-20-08-57-08_639055412d6cc0c2a5aa9f2698a32218.pdf,https://mkp.gem.gov.in/catalog_data/catalog_support_document/buyer_documents/395803/54/78/703/CatalogAttrs/SpecificationDocument/2024/5/20/fuel_filter_1235711_2024-05-20-08-42-55_89bfa80640df5f23544bca99f33eba48.pdf,https://mkp.gem.gov.in/catalog_data/catalog_support_document/buyer_documents/395803/54/78/703/CatalogAttrs/SpecificationDocument/2024/5/20/belt_2024-05-20-08-51-01_54a899fcb6e1e1c4ce2c336fe4d935bf.pdf,https://mkp.gem.gov.in/catalog_data/catalog_support_document/buyer_documents/395803/54/78/703/CatalogAttrs/SpecificationDocument/2024/5/20/air_filter_1233062_2024-05-20-08-48-12_fc6dc29a3d68f9e9c38d78b3a8682f7f.pdf,https://mkp.gem.gov.in/catalog_data/catalog_support_document/buyer_documents/395803/54/78/703/CatalogAttrs/SpecificationDocument/2024/5/20/oil_filter_1233812_2024-05-20-08-46-03_28ed6e5852127258af446acc206950fe.pdf,https://mkp.gem.gov.in/catalog_data/catalog_support_document/buyer_documents/395803/54/78/703/CatalogAttrs/SpecificationDocument/2024/5/20/fuel_filter_1235300_2024-05-20-08-44-34_438790e25bb35cded65849d9777a2474.pdf,https://mkp.gem.gov.in/catalog_data/catalog_support_document/buyer_documents/395803/54/78/703/CatalogAttrs/SpecificationDocument/2024/5/20/air_filter_1232015_2024-05-20-08-37-43_20d2b172b9a1052dcaeb0217622887b4.pdf,https://mkp.gem.gov.in/catalog_data/catalog_support_document/buyer_documents/395803/54/78/703/CatalogAttrs/SpecificationDocument/2024/5/20/oil_filter_1233692_2024-05-20-08-41-12_91362fe5ebd35e4ab4ee4c98bd97745e.pdf</t>
  </si>
  <si>
    <t>https://bidplus.gem.gov.in/showbidDocument/6379748</t>
  </si>
  <si>
    <t>https://bidplus.gem.gov.in/showbidDocument/6316356,https://fulfilment.gem.gov.in/contract/slafds?fileDownloadPath=SLA_UPLOAD_PATH/2024/Apr/GEM_2024_B_4865017/CLM0010/TechMatrix_b2f9b944-1059-4036-a10f1713249835162_baishali@dit.docx,https://mkp.gem.gov.in/catalog_data/catalog_support_document/buyer_documents/298637/54/78/703/CatalogAttrs/SpecificationDocument/2024/1/12/specs_note_2024-01-12-17-12-38_1aa7fd3a807fe9ffc62e106a7179c9fb.pdf</t>
  </si>
  <si>
    <t>https://bidplus.gem.gov.in/showbidDocument/6390968,https://fulfilment.gem.gov.in/contract/slafds?fileDownloadPath=SLA_UPLOAD_PATH/2024/May/GEM_2024_B_4933113/CLM0010/atc_e73ef5aa-0853-43e2-b3e61716359433503_proclandegso1.doc</t>
  </si>
  <si>
    <t>https://bidplus.gem.gov.in/showbidDocument/6276865,https://mkp.gem.gov.in/catalog_data/catalog_support_document/buyer_documents/2156254/54/78/703/CatalogAttrs/SpecificationDocument/2024/4/1/1_2024-04-01-15-07-04_77fc4bcacb5146959207a5a731a81085.pdf,https://bidplus.gem.gov.in/resources/upload_nas/AprQ224/bidding/biddoc/bid-6276865/1711964451.pdf</t>
  </si>
  <si>
    <t>https://bidplus.gem.gov.in/showbidDocument/6431373,https://fulfilment.gem.gov.in/contract/slafds?fileDownloadPath=SLA_UPLOAD_PATH/2024/May/GEM_2024_B_4970071/CLM0010/ATC2_d9d26d01-3724-4b7a-91f31716355842078_shirma.186n@nic.in.pdf,https://mkp.gem.gov.in/catalog_data/catalog_support_document/buyer_documents/15417757/54/78/703/CatalogAttrs/SpecificationDocument/2024/5/22/84_med_2024-05-22-10-50-58_2c1df80ecb2b12dc1271b647c9538eeb.pdf</t>
  </si>
  <si>
    <t>https://bidplus.gem.gov.in/showbidDocument/6431085</t>
  </si>
  <si>
    <t>https://bidplus.gem.gov.in/showbidDocument/6416682,https://fulfilment.gem.gov.in/contract/slafds?fileDownloadPath=SLA_UPLOAD_PATH/2024/May/GEM_2024_B_4956715/CLM0010/PrinterMFD_78d1c52c-9500-4aea-84991716355297810_orogem21.pdf</t>
  </si>
  <si>
    <t>https://bidplus.gem.gov.in/showbidDocument/6431196,https://fulfilment.gem.gov.in/contract/slafds?fileDownloadPath=SLA_UPLOAD_PATH/2024/May/GEM_2024_B_4969911/CLM0010/ATC2_7024a044-bdc5-4817-8b381716354571045_shirma.186n@nic.in.pdf,https://mkp.gem.gov.in/catalog_data/catalog_support_document/buyer_documents/15417757/54/78/703/CatalogAttrs/SpecificationDocument/2024/5/22/83_med_2024-05-22-10-26-16_a23a8ab3c887159d1c0c729f34a2e378.pdf,https://mkp.gem.gov.in/catalog_data/catalog_support_document/buyer_documents/15417757/54/78/703/CatalogAttrs/SpecificationDocument/2024/5/22/83_med_2024-05-22-10-27-42_3243f0845490f345fe5183ab47667382.pdf</t>
  </si>
  <si>
    <t>https://bidplus.gem.gov.in/showbidDocument/6416934,https://fulfilment.gem.gov.in/contract/slafds?fileDownloadPath=SLA_UPLOAD_PATH/2024/May/GEM_2024_B_4956941/CLM0010/Firewall_ff7fb6ff-2950-4cdd-8f7b1716353074838_orogem21.pdf</t>
  </si>
  <si>
    <t>https://bidplus.gem.gov.in/showbidDocument/6423090,https://fulfilment.gem.gov.in/contract/slafds?fileDownloadPath=SLA_UPLOAD_PATH/2024/May/GEM_2024_B_4962439/CLM0010/ATC_7c8c20c9-3e41-41ae-89c71716271492652_addloffrdglp.pdf,https://mkp.gem.gov.in/catalog_data/catalog_support_document/buyer_documents/2767609/54/78/703/CatalogAttrs/SpecificationDocument/2024/5/20/bbqr_1_2024-05-20-14-20-31_01463b3ee5646063ed1972248ed7a7b7.pdf,https://mkp.gem.gov.in/catalog_data/catalog_support_document/buyer_documents/2767609/54/78/703/CatalogAttrs/SpecificationDocument/2024/5/20/bbqr_1_2024-05-20-14-23-03_c5070fa402e16578412f7dd48de4d51a.pdf,https://mkp.gem.gov.in/catalog_data/catalog_support_document/buyer_documents/2767609/54/78/703/CatalogAttrs/SpecificationDocument/2024/5/20/bbqr_1_2024-05-20-14-25-01_e3c422210dee994e37ab35d8a3d398e1.pdf,https://bidplus.gem.gov.in/resources/upload_nas/MayQ224/bidding/biddoc/bid-6423090/1716200352.pdf</t>
  </si>
  <si>
    <t>https://bidplus.gem.gov.in/showbidDocument/6423317,https://fulfilment.gem.gov.in/contract/slafds?fileDownloadPath=SLA_UPLOAD_PATH/2024/May/GEM_2024_B_4962663/CLM0010/ATC_fdb39601-8579-454c-8c411716271569676_addloffrdglp.pdf,https://mkp.gem.gov.in/catalog_data/catalog_support_document/buyer_documents/2767609/54/78/703/CatalogAttrs/SpecificationDocument/2024/5/20/bbqrs_2024-05-20-14-29-18_952df6be9d0b2c3b1a54de2c86e600d1.pdf,https://mkp.gem.gov.in/catalog_data/catalog_support_document/buyer_documents/2767609/54/78/703/CatalogAttrs/SpecificationDocument/2024/5/20/bbqrs_2024-05-20-14-30-59_91e2ad26ab42503032b393bf9467b6a4.pdf,https://mkp.gem.gov.in/catalog_data/catalog_support_document/buyer_documents/2767609/54/78/703/CatalogAttrs/SpecificationDocument/2024/5/20/bbqrs_2024-05-20-14-33-09_b8da68fa949631f3ece7d4d73648264d.pdf,https://mkp.gem.gov.in/catalog_data/catalog_support_document/buyer_documents/2767609/54/78/703/CatalogAttrs/SpecificationDocument/2024/5/20/bbqrs_2024-05-20-14-35-53_5688831f144d53ac6c61c444055eab6c.pdf,https://bidplus.gem.gov.in/resources/upload_nas/MayQ224/bidding/biddoc/bid-6423317/1716198414.pdf</t>
  </si>
  <si>
    <t>https://bidplus.gem.gov.in/showbidDocument/6431048,https://fulfilment.gem.gov.in/contract/slafds?fileDownloadPath=SLA_UPLOAD_PATH/2024/May/GEM_2024_B_4969769/CLM0010/ATC2_4deb3b53-e35a-4bea-a5071716353309949_shirma.186n@nic.in.pdf,https://mkp.gem.gov.in/catalog_data/catalog_support_document/buyer_documents/15417757/54/78/703/CatalogAttrs/SpecificationDocument/2024/5/22/82_med_2024-05-22-09-51-06_37e5813b93734ac20d5d02322ed0dd94.pdf,https://mkp.gem.gov.in/catalog_data/catalog_support_document/buyer_documents/15417757/54/78/703/CatalogAttrs/SpecificationDocument/2024/5/22/82_med_2024-05-22-09-52-39_de0142ef28fdc38be26bab8cbefd7d6b.pdf</t>
  </si>
  <si>
    <t>https://bidplus.gem.gov.in/showbidDocument/6411649,https://fulfilment.gem.gov.in/contract/slafds?fileDownloadPath=SLA_UPLOAD_PATH/2024/May/GEM_2024_B_4951924/CLM0010/UPS2_ca15b46c-6a88-4f8f-b5d61716351426084_orogem21.pdf</t>
  </si>
  <si>
    <t>https://bidplus.gem.gov.in/showbidDocument/6430832,https://fulfilment.gem.gov.in/contract/slafds?fileDownloadPath=SLA_UPLOAD_PATH/2024/May/GEM_2024_B_4969568/CLM0010/ATC2_ddecb9fd-4487-4fd6-967c1716351261229_shirma.186n@nic.in.pdf,https://mkp.gem.gov.in/catalog_data/catalog_support_document/buyer_documents/15417757/54/78/703/CatalogAttrs/SpecificationDocument/2024/5/22/81_med_2024-05-22-09-19-49_69950a76181e310655ffe5b1adce12e9.pdf,https://mkp.gem.gov.in/catalog_data/catalog_support_document/buyer_documents/15417757/54/78/703/CatalogAttrs/SpecificationDocument/2024/5/22/81_med_2024-05-22-09-23-49_c4b2b194c024e422c16e31ceb60a2de5.pdf</t>
  </si>
  <si>
    <t>https://bidplus.gem.gov.in/showbidDocument/6417243,https://fulfilment.gem.gov.in/contract/slafds?fileDownloadPath=SLA_UPLOAD_PATH/2024/May/GEM_2024_B_4957210/CLM0010/Bbqr_dba7e677-9661-487b-94df1716185020724_anujsharma.321k@gov.in.pdf,https://bidplus.gem.gov.in/resources/upload_nas/MayQ224/bidding/biddoc/bid-6417243/1716184814.pdf,https://bidplus.gem.gov.in/resources/upload_nas/MayQ224/bidding/biddoc/bid-6417243/1716184877.pdf,https://bidplus.gem.gov.in/resources/upload_nas/MayQ224/bidding/biddoc/bid-6417243/1716184892.pdf,https://bidplus.gem.gov.in/resources/upload_nas/MayQ224/bidding/biddoc/bid-6417243/1716184901.pdf,https://bidplus.gem.gov.in/resources/upload_nas/MayQ224/bidding/biddoc/bid-6417243/1716184916.pdf</t>
  </si>
  <si>
    <t>https://bidplus.gem.gov.in/showbidDocument/6432802,https://fulfilment.gem.gov.in/contract/slafds?fileDownloadPath=SLA_UPLOAD_PATH/2024/May/GEM_2024_B_4971367/CLM0010/PrinterMFD_be8566a9-6b8e-4c65-a5e11716369647189_orogem21.pdf</t>
  </si>
  <si>
    <t>https://bidplus.gem.gov.in/showbidDocument/6410102,https://fulfilment.gem.gov.in/contract/slafds?fileDownloadPath=SLA_UPLOAD_PATH/2024/May/GEM_2024_B_4950480/CLM0010/ATC_2a959529-9eb6-4d50-9f101715855545416_madhikari.104a@gov.in.pdf,https://mkp.gem.gov.in/catalog_data/catalog_support_document/buyer_documents/2156254/54/78/703/CatalogAttrs/SpecificationDocument/2024/5/16/bbqr_thrombus_aspiration_pump_2024-05-16-15-04-29_d86bc1119db68773a28720da08c3cbe0.pdf,https://bidplus.gem.gov.in/resources/upload_nas/MayQ224/bidding/biddoc/bid-6410102/1715855325.pdf</t>
  </si>
  <si>
    <t>https://bidplus.gem.gov.in/showbidDocument/6434420,https://fulfilment.gem.gov.in/contract/slafds?fileDownloadPath=SLA_UPLOAD_PATH/2024/May/GEM_2024_B_4972850/CLM0010/BOO_b60fe502-a323-4b5b-ba2f1716384173107_Dld.gem.proc.docx,https://mkp.gem.gov.in/catalog_data/catalog_support_document/buyer_documents/872625/54/78/703/CatalogAttrs/SpecificationDocument/2024/5/22/draft_rfp_2024-05-22-18-49-20_a3e2c757c7212e35249a704d9be848e6.pdf,https://bidplus.gem.gov.in/resources/upload_nas/MayQ224/bidding/biddoc/bid-6434420/1716384047.pdf</t>
  </si>
  <si>
    <t>https://bidplus.gem.gov.in/showbidDocument/6434390,https://fulfilment.gem.gov.in/contract/slafds?fileDownloadPath=SLA_UPLOAD_PATH/2024/May/GEM_2024_B_4972822/CLM0010/BOO_359d5f7a-17e0-4c6f-88361716383805483_Dld.gem.proc.docx,https://mkp.gem.gov.in/catalog_data/catalog_support_document/buyer_documents/872625/54/78/703/CatalogAttrs/SpecificationDocument/2024/5/22/draft_rfp_2024-05-22-18-42-25_253d6090d2ee2cbf78899b963669476a.pdf,https://bidplus.gem.gov.in/resources/upload_nas/MayQ224/bidding/biddoc/bid-6434390/1716383719.pdf</t>
  </si>
  <si>
    <t>https://bidplus.gem.gov.in/showbidDocument/6398865,https://mkp.gem.gov.in/uploaded_documents/51/16/877/OrderItem/BoqDocument/2024/5/14/docscanner_may_13__2024_1-41_pm_2024-05-14-08-53-47_6a2879925a1588a71cb9b6cf2c41136d.pdf,https://mkp.gem.gov.in/uploaded_documents/51/16/877/OrderItem/BoqLineItemsDocument/2024/5/14/boq_2024-05-14-08-53-47_33a9a289f4834282913b1faf69df64a3.csv</t>
  </si>
  <si>
    <t>https://bidplus.gem.gov.in/showbidDocument/6434353,https://fulfilment.gem.gov.in/contract/slafds?fileDownloadPath=SLA_UPLOAD_PATH/2024/May/GEM_2024_B_4972786/CLM0010/BOO_f1847730-2dbb-4810-9a471716383171470_Dld.gem.proc.docx,https://mkp.gem.gov.in/catalog_data/catalog_support_document/buyer_documents/872625/54/78/703/CatalogAttrs/SpecificationDocument/2024/5/22/draft_rfp_2024-05-22-18-32-29_c76dd097a0cec20e8c8f6d2651a3e397.pdf,https://bidplus.gem.gov.in/resources/upload_nas/MayQ224/bidding/biddoc/bid-6434353/1716383038.pdf</t>
  </si>
  <si>
    <t>https://bidplus.gem.gov.in/showbidDocument/6434330,https://fulfilment.gem.gov.in/contract/slafds?fileDownloadPath=SLA_UPLOAD_PATH/2024/May/GEM_2024_B_4972763/CLM0010/BOO_0833de2e-6f4c-4064-a74d1716382715451_Dld.gem.proc.docx,https://mkp.gem.gov.in/catalog_data/catalog_support_document/buyer_documents/872625/54/78/703/CatalogAttrs/SpecificationDocument/2024/5/22/draft_rfp_2024-05-22-18-24-41_f4feafd2a13d500305d3b8a7b65cbf91.pdf,https://bidplus.gem.gov.in/resources/upload_nas/MayQ224/bidding/biddoc/bid-6434330/1716382588.pdf</t>
  </si>
  <si>
    <t>https://bidplus.gem.gov.in/showbidDocument/6432973,https://fulfilment.gem.gov.in/contract/slafds?fileDownloadPath=SLA_UPLOAD_PATH/2024/May/GEM_2024_B_4971524/CLM0010/PCATC_dd4ab21f-0ad7-4ccc-b1e71716378182475_orogem21.pdf</t>
  </si>
  <si>
    <t>https://bidplus.gem.gov.in/showbidDocument/6432638,https://fulfilment.gem.gov.in/contract/slafds?fileDownloadPath=SLA_UPLOAD_PATH/2024/May/GEM_2024_B_4971231/CLM0010/PrinterMFD_54eeb5eb-24d6-430b-afe31716370603749_orogem21.pdf</t>
  </si>
  <si>
    <t>https://bidplus.gem.gov.in/showbidDocument/6404323,https://fulfilment.gem.gov.in/contract/slafds?fileDownloadPath=SLA_UPLOAD_PATH/2024/May/GEM_2024_B_4945178/CLM0010/Photo_1626a72e-3ee3-4faa-96901715755349006_Pranay.pdf</t>
  </si>
  <si>
    <t>https://bidplus.gem.gov.in/showbidDocument/6343076,https://fulfilment.gem.gov.in/contract/slafds?fileDownloadPath=SLA_UPLOAD_PATH/2024/Apr/GEM_2024_B_4889414/CLM0010/Newlift_ba864020-563f-4ae1-83ed1714040916506_Pranay.docx,https://mkp.gem.gov.in/catalog_data/catalog_support_document/buyer_documents/231098/54/78/703/CatalogAttrs/SpecificationDocument/2024/4/25/new_lift_2024-04-25-14-56-09_02d53882fc2b3a832885fac90fb2f243.pdf,https://bidplus.gem.gov.in/resources/upload_nas/AprQ224/bidding/excel/bid-6343076/1714039725.xlsx</t>
  </si>
  <si>
    <t>https://bidplus.gem.gov.in/showbidDocument/6434181,https://bidplus.gem.gov.in/resources/upload_nas/MayQ224/bidding/biddoc/bid-6434181/1716381612.pdf,https://bidplus.gem.gov.in/resources/upload_nas/MayQ224/bidding/biddoc/bid-6434181/1716384479.pdf,https://bidplus.gem.gov.in/resources/upload_nas/MayQ224/bidding/biddoc/bid-6434181/1716384153.pdf,https://bidplus.gem.gov.in/resources/upload_nas/MayQ224/bidding/biddoc/bid-6434181/1716381846.pdf,https://bidplus.gem.gov.in/resources/upload_nas/MayQ224/bidding/biddoc/bid-6434181/1716381851.pdf,https://bidplus.gem.gov.in/resources/upload_nas/MayQ224/bidding/biddoc/bid-6434181/1716381864.pdf,https://bidplus.gem.gov.in/resources/upload_nas/MayQ224/bidding/biddoc/bid-6434181/1716381878.pdf,https://bidplus.gem.gov.in/resources/upload_nas/MayQ224/bidding/biddoc/bid-6434181/1716381893.pdf,https://bidplus.gem.gov.in/resources/upload_nas/MayQ224/bidding/biddoc/bid-6434181/1716381923.pdf</t>
  </si>
  <si>
    <t>https://bidplus.gem.gov.in/showbidDocument/6432761</t>
  </si>
  <si>
    <t>https://bidplus.gem.gov.in/showbidDocument/6409816,https://fulfilment.gem.gov.in/contract/slafds?fileDownloadPath=SLA_UPLOAD_PATH/2024/May/GEM_2024_B_4950223/CLM0010/ATC_3d6f9967-9a52-415d-94d71715850832203_madhikari.104a@gov.in.pdf,https://mkp.gem.gov.in/uploaded_documents/51/16/877/OrderItem/BoqDocument/2024/5/16/bbqr_vascular_instrument_set_2024-05-16-14-28-44_5f7ee3ab6cd4eeadb9482363bdb2ee3b.pdf,https://mkp.gem.gov.in/uploaded_documents/51/16/877/OrderItem/BoqLineItemsDocument/2024/5/16/boq_item_sample_file_2024-05-16-14-28-44_778ceae8c98448c2c835f6fd22a6ded6.csv</t>
  </si>
  <si>
    <t>https://bidplus.gem.gov.in/showbidDocument/6431381,https://mkp.gem.gov.in/uploaded_documents/51/16/877/OrderItem/BoqDocument/2024/5/22/product_spec5_2024-05-22-10-57-29_68d93f53a979db9d0636cf92f9956f2a.pdf,https://mkp.gem.gov.in/uploaded_documents/51/16/877/OrderItem/BoqLineItemsDocument/2024/5/22/boq_item1_2024-05-22-10-57-29_6e60b2ccf596ae360e62bf8108469cc8.csv</t>
  </si>
  <si>
    <t>https://bidplus.gem.gov.in/showbidDocument/6424244</t>
  </si>
  <si>
    <t>https://bidplus.gem.gov.in/showbidDocument/6420403</t>
  </si>
  <si>
    <t>https://bidplus.gem.gov.in/showbidDocument/6421704,https://bidplus.gem.gov.in/resources/upload_nas/MayQ224/bidding/biddoc/bid-6421704/1716195008.pdf,https://bidplus.gem.gov.in/resources/upload_nas/MayQ224/bidding/biddoc/bid-6421704/1716195036.pdf,https://bidplus.gem.gov.in/resources/upload_nas/MayQ224/bidding/biddoc/bid-6421704/1716195016.pdf,https://bidplus.gem.gov.in/resources/upload_nas/MayQ224/bidding/biddoc/bid-6421704/1716195023.pdf,https://bidplus.gem.gov.in/resources/upload_nas/MayQ224/bidding/biddoc/bid-6421704/1716195044.pdf</t>
  </si>
  <si>
    <t>https://bidplus.gem.gov.in/showbidDocument/6430791,https://fulfilment.gem.gov.in/contract/slafds?fileDownloadPath=SLA_UPLOAD_PATH/2024/May/GEM_2024_B_4969529/CLM0010/Ann_A_B_C_5c45243b-6a6b-4730-a18f1716351475840_gem_hos_barik.pdf,https://mkp.gem.gov.in/uploaded_documents/51/16/877/OrderItem/BoqDocument/2024/5/22/fanuc_08_items_2024-05-22-09-31-43_fba09bb947f5b8f15e55405ce35d7d6b.pdf,https://mkp.gem.gov.in/uploaded_documents/51/16/877/OrderItem/BoqLineItemsDocument/2024/5/22/boq_item_sample_file_76_2024-05-22-09-31-43_706568429072be9b3b91c5f91ecb9894.csv</t>
  </si>
  <si>
    <t>https://bidplus.gem.gov.in/showbidDocument/6429572,https://fulfilment.gem.gov.in/contract/slafds?fileDownloadPath=SLA_UPLOAD_PATH/2024/May/GEM_2024_B_4968422/CLM0010/RFITC_a718d0b9-2cde-43b2-8da91716358510676_kasyapi_gem.docx,https://bidplus.gem.gov.in/resources/upload_nas/MayQ224/bidding/biddoc/bid-6429572/1716291769.pdf,https://bidplus.gem.gov.in/resources/upload_nas/MayQ224/bidding/biddoc/bid-6429572/1716291776.pdf,https://bidplus.gem.gov.in/resources/upload_nas/MayQ224/bidding/biddoc/bid-6429572/1716291803.pdf,https://bidplus.gem.gov.in/resources/upload_nas/MayQ224/bidding/biddoc/bid-6429572/1716291844.pdf,https://bidplus.gem.gov.in/resources/upload_nas/MayQ224/bidding/biddoc/bid-6429572/1716291944.pdf,https://bidplus.gem.gov.in/resources/upload_nas/MayQ224/bidding/biddoc/bid-6429572/1716291970.pdf,https://bidplus.gem.gov.in/resources/upload_nas/MayQ224/bidding/biddoc/bid-6429572/1716358332.pdf</t>
  </si>
  <si>
    <t>https://bidplus.gem.gov.in/showbidDocument/6432955,https://mkp.gem.gov.in/catalog_data/catalog_support_document/buyer_documents/2223023/54/78/703/CatalogAttrs/SpecificationDocument/2024/5/22/q1_merged_2024-05-22-14-22-04_15177f911809227e9fd99024d662b88a.pdf</t>
  </si>
  <si>
    <t>https://bidplus.gem.gov.in/showbidDocument/6390285,https://mkp.gem.gov.in/catalog_data/catalog_support_document/buyer_documents/753855/54/78/703/CatalogAttrs/SpecificationDocument/2024/5/10/qap___drg-_of_unit_burst_control_2024-05-10-14-03-26_3544066a7994450850f31bad4d5767fb.pdf</t>
  </si>
  <si>
    <t>https://bidplus.gem.gov.in/showbidDocument/6433665,https://fulfilment.gem.gov.in/contract/slafds?fileDownloadPath=SLA_UPLOAD_PATH/2024/May/GEM_2024_B_4972162/CLM0010/RFITC_cfe10f82-3cff-4b70-8a671716379334575_kasyapi_gem.docx,https://bidplus.gem.gov.in/resources/upload_nas/MayQ224/bidding/biddoc/bid-6433665/1716377031.pdf,https://bidplus.gem.gov.in/resources/upload_nas/MayQ224/bidding/biddoc/bid-6433665/1716377095.pdf,https://bidplus.gem.gov.in/resources/upload_nas/MayQ224/bidding/biddoc/bid-6433665/1716378853.pdf,https://bidplus.gem.gov.in/resources/upload_nas/MayQ224/bidding/biddoc/bid-6433665/1716378890.pdf,https://bidplus.gem.gov.in/resources/upload_nas/MayQ224/bidding/biddoc/bid-6433665/1716378951.pdf,https://bidplus.gem.gov.in/resources/upload_nas/MayQ224/bidding/biddoc/bid-6433665/1716378969.pdf,https://bidplus.gem.gov.in/resources/upload_nas/MayQ224/bidding/biddoc/bid-6433665/1716379078.pdf</t>
  </si>
  <si>
    <t>https://bidplus.gem.gov.in/showbidDocument/6431839,https://mkp.gem.gov.in/catalog_data/catalog_support_document/buyer_documents/11926198/54/78/703/CatalogAttrs/SpecificationDocument/2024/5/22/bid_doc_2024-05-22-11-27-47_8e5f987b656481c86016088fd76222eb.pdf,https://mkp.gem.gov.in/catalog_data/catalog_support_document/buyer_documents/11926198/54/78/703/CatalogAttrs/DrawingDocument/2024/5/22/drawing_2024-05-22-11-27-47_5b4cf08917c17a4b3719a7dc07b16920.pdf</t>
  </si>
  <si>
    <t>https://bidplus.gem.gov.in/showbidDocument/6431667,https://mkp.gem.gov.in/catalog_data/catalog_support_document/buyer_documents/11926198/54/78/703/CatalogAttrs/SpecificationDocument/2024/5/22/bid_doc_2024-05-22-11-10-06_04295ce4ca2a4e37d19a24da5acd4e36.pdf,https://mkp.gem.gov.in/catalog_data/catalog_support_document/buyer_documents/11926198/54/78/703/CatalogAttrs/DrawingDocument/2024/5/22/drawing_2024-05-22-11-10-06_a8673e26ae416cfeb6c2f3072451e323.pdf</t>
  </si>
  <si>
    <t>https://bidplus.gem.gov.in/showbidDocument/6353930,https://mkp.gem.gov.in/catalog_data/catalog_support_document/buyer_documents/11926198/54/78/703/CatalogAttrs/SpecificationDocument/2024/4/30/bid_document_2024-04-30-09-30-09_5c7f010877afbd9cf0ebc6124898783b.pdf,https://mkp.gem.gov.in/catalog_data/catalog_support_document/buyer_documents/11926198/54/78/703/CatalogAttrs/DrawingDocument/2024/4/30/is_9181-1988_c_-_clamps_2024-04-30-09-30-09_ddac451f08fbda12092c3f4e87c1ace0.pdf</t>
  </si>
  <si>
    <t>https://bidplus.gem.gov.in/showbidDocument/6417216</t>
  </si>
  <si>
    <t>https://bidplus.gem.gov.in/showbidDocument/6433494,https://fulfilment.gem.gov.in/contract/slafds?fileDownloadPath=SLA_UPLOAD_PATH/2024/May/GEM_2024_B_4972010/CLM0010/document_945a271a-eaf5-4227-a8731716376093368_SUBHAJIT.DAS.docx,https://mkp.gem.gov.in/catalog_data/catalog_support_document/buyer_documents/5895088/54/78/703/CatalogAttrs/SpecificationDocument/2024/5/22/catalog_injector_2024-05-22-15-34-27_736c3e929a8034c05042bd17fd8fa7c8.xlsx,https://mkp.gem.gov.in/catalog_data/catalog_support_document/buyer_documents/5895088/54/78/703/CatalogAttrs/DrawingDocument/2024/5/22/scope_of_work_-2_2024-05-22-15-34-27_97581d7cd4130078ebb3633dd4e6ad5a.pdf</t>
  </si>
  <si>
    <t>https://bidplus.gem.gov.in/showbidDocument/6433394,https://fulfilment.gem.gov.in/contract/slafds?fileDownloadPath=SLA_UPLOAD_PATH/2024/May/GEM_2024_B_4971917/CLM0010/ATTCH_5a6c2e83-2931-4abd-833f1716375497761_msfeo1.docx,https://mkp.gem.gov.in/catalog_data/catalog_support_document/buyer_documents/2922737/54/78/703/CatalogAttrs/SpecificationDocument/2024/5/22/merger_doc_snmg_250724_2024-05-22-12-25-06_c716c866066dc6d4dcf60c5b9d6cd81a.pdf,https://mkp.gem.gov.in/catalog_data/catalog_support_document/buyer_documents/2922737/54/78/703/CatalogAttrs/SpecificationDocument/2024/5/22/merged_doc_snmm_250924_2024-05-22-12-19-03_5ab4c41c7541c7d22e95d87490c7dc51.pdf</t>
  </si>
  <si>
    <t>https://bidplus.gem.gov.in/showbidDocument/6431002,https://mkp.gem.gov.in/catalog_data/catalog_support_document/buyer_documents/3870299/54/78/703/CatalogAttrs/SpecificationDocument/2024/5/22/specification_2024-05-22-10-06-47_8a1352a99661d35b187baf42e8110d35.pdf</t>
  </si>
  <si>
    <t>https://bidplus.gem.gov.in/showbidDocument/6302259,https://bidplus.gem.gov.in/resources/upload_nas/AprQ224/bidding/biddoc/bid-6302259/1712727573.pdf,https://bidplus.gem.gov.in/resources/upload_nas/AprQ224/bidding/biddoc/bid-6302259/1712727748.pdf</t>
  </si>
  <si>
    <t>https://bidplus.gem.gov.in/showbidDocument/6430506,https://mkp.gem.gov.in/uploaded_documents/51/16/877/OrderItem/BoqDocument/2024/5/21/333333333_2024-05-21-23-03-18_e331217adde30004ae6e53f8447f0e36.pdf,https://mkp.gem.gov.in/uploaded_documents/51/16/877/OrderItem/BoqLineItemsDocument/2024/5/21/3333_2024-05-21-23-03-18_5236d37c40b52c11ab4fa3722c5e28b3.csv</t>
  </si>
  <si>
    <t>https://bidplus.gem.gov.in/showbidDocument/6432734,https://mkp.gem.gov.in/uploaded_documents/51/16/877/OrderItem/BoqDocument/2024/5/22/misc_items_2024-05-22-13-52-05_14bd0a0e48302be51f770ccb461eac84.pdf,https://mkp.gem.gov.in/uploaded_documents/51/16/877/OrderItem/BoqLineItemsDocument/2024/5/22/boq_misc_items_2024-05-22-13-52-05_77653ece6425dcf2f48a561f7ef551e0.csv</t>
  </si>
  <si>
    <t>https://bidplus.gem.gov.in/showbidDocument/6303998,https://fulfilment.gem.gov.in/contract/slafds?fileDownloadPath=SLA_UPLOAD_PATH/2024/Apr/GEM_2024_B_4853868/CLM0010/RFQ_2665711f-5756-4112-94711712744464619_pmr@beml.pdf,https://mkp.gem.gov.in/catalog_data/catalog_support_document/buyer_documents/10797870/54/78/703/CatalogAttrs/SpecificationDocument/2024/4/10/tender_rfq_2024-04-10-15-34-14_ed1b97e4dc990f8ebd29e6c763abcaac.pdf,https://mkp.gem.gov.in/catalog_data/catalog_support_document/buyer_documents/10797870/54/78/703/CatalogAttrs/SpecificationDocument/2024/4/10/tender_rfq_2024-04-10-15-33-00_a0fcbc15543306d3232613232be0d27e.pdf,https://mkp.gem.gov.in/catalog_data/catalog_support_document/buyer_documents/10797870/54/78/703/CatalogAttrs/SpecificationDocument/2024/4/10/tender_rfq_2024-04-10-15-30-51_1dfad7045d2fb5aefae8e355d1bd970a.pdf</t>
  </si>
  <si>
    <t>https://bidplus.gem.gov.in/showbidDocument/6431532,https://mkp.gem.gov.in/uploaded_documents/51/16/877/OrderItem/BoqDocument/2024/5/22/led_tv__2024-05-22-11-11-03_2b9aa6da4361b2b39782e8378ea796dc.pdf,https://mkp.gem.gov.in/uploaded_documents/51/16/877/OrderItem/BoqLineItemsDocument/2024/5/22/boq_on_22_may_2024_2024-05-22-11-11-03_e3109adcfc4600ec3dcff832059f13b4.csv</t>
  </si>
  <si>
    <t>https://bidplus.gem.gov.in/showbidDocument/6209488,https://bidplus.gem.gov.in/resources/upload_nas/MarQ124/bidding/biddoc/bid-6209488/1710234576.pdf,https://bidplus.gem.gov.in/resources/upload_nas/MarQ124/bidding/biddoc/bid-6209488/1710234695.pdf</t>
  </si>
  <si>
    <t>https://bidplus.gem.gov.in/showbidDocument/6434490</t>
  </si>
  <si>
    <t>https://bidplus.gem.gov.in/showbidDocument/6382195,https://fulfilment.gem.gov.in/contract/slafds?fileDownloadPath=SLA_UPLOAD_PATH/2024/May/GEM_2024_B_4925020/CLM0010/Local_13bac9e3-0dea-4246-910b1715163007579_mmg_buyer.pdf</t>
  </si>
  <si>
    <t>https://bidplus.gem.gov.in/showbidDocument/6430580,https://fulfilment.gem.gov.in/contract/slafds?fileDownloadPath=SLA_UPLOAD_PATH/2024/May/GEM_2024_B_4969345/CLM0010/ECART_958651e3-33e8-48b9-b6261716346131459_LPCELLSS.pdf,https://bidplus.gem.gov.in/resources/upload_nas/MayQ224/bidding/biddoc/bid-6430580/1716345924.pdf,https://bidplus.gem.gov.in/resources/upload_nas/MayQ224/bidding/biddoc/bid-6430580/1716345930.pdf,https://bidplus.gem.gov.in/resources/upload_nas/MayQ224/bidding/biddoc/bid-6430580/1716345935.pdf</t>
  </si>
  <si>
    <t>https://bidplus.gem.gov.in/showbidDocument/6370518,https://fulfilment.gem.gov.in/contract/slafds?fileDownloadPath=SLA_UPLOAD_PATH/2024/May/GEM_2024_B_4914482/CLM0010/PrinterATC_9868573b-7b01-43d2-833c1716178730191_COMNITPKT.pdf,https://bidplus.gem.gov.in/resources/upload_nas/MayQ224/bidding/biddoc/bid-6370518/1716178080.pdf,https://bidplus.gem.gov.in/resources/upload_nas/MayQ224/bidding/biddoc/bid-6370518/1716178106.pdf,https://bidplus.gem.gov.in/resources/upload_nas/MayQ224/bidding/biddoc/bid-6370518/1716178130.pdf,https://bidplus.gem.gov.in/resources/upload_nas/MayQ224/bidding/biddoc/bid-6370518/1716178154.pdf,https://bidplus.gem.gov.in/resources/upload_nas/MayQ224/bidding/biddoc/bid-6370518/1716178179.pdf</t>
  </si>
  <si>
    <t>https://bidplus.gem.gov.in/showbidDocument/6430885,https://mkp.gem.gov.in/uploaded_documents/51/16/877/OrderItem/BoqDocument/2024/5/22/blank_2024-05-22-09-49-55_a65a11898f182a74b7d6ceacc1123bf1.pdf,https://mkp.gem.gov.in/uploaded_documents/51/16/877/OrderItem/BoqLineItemsDocument/2024/5/22/boq_item_sample_file-3_2024-05-22-09-49-55_130662d61876c02a24ad0dd600470357.csv</t>
  </si>
  <si>
    <t>https://bidplus.gem.gov.in/showbidDocument/6434216</t>
  </si>
  <si>
    <t>https://bidplus.gem.gov.in/showbidDocument/6432940,https://fulfilment.gem.gov.in/contract/slafds?fileDownloadPath=SLA_UPLOAD_PATH/2024/May/GEM_2024_B_4971491/CLM0010/sleep_c340c321-bcff-415c-a5ff1716379942337_LPCELLSS.pdf</t>
  </si>
  <si>
    <t>https://bidplus.gem.gov.in/showbidDocument/6431586,https://fulfilment.gem.gov.in/contract/slafds?fileDownloadPath=SLA_UPLOAD_PATH/2024/May/GEM_2024_B_4970260/CLM0010/trollybag_b8b00249-4903-4ec6-950e1716379578776_LPCELLSS.pdf</t>
  </si>
  <si>
    <t>https://bidplus.gem.gov.in/showbidDocument/6429878</t>
  </si>
  <si>
    <t>https://bidplus.gem.gov.in/showbidDocument/6399788</t>
  </si>
  <si>
    <t>https://bidplus.gem.gov.in/showbidDocument/6400234</t>
  </si>
  <si>
    <t>https://bidplus.gem.gov.in/showbidDocument/6431736</t>
  </si>
  <si>
    <t>https://bidplus.gem.gov.in/showbidDocument/6431635</t>
  </si>
  <si>
    <t>https://bidplus.gem.gov.in/showbidDocument/6432353</t>
  </si>
  <si>
    <t>https://bidplus.gem.gov.in/showbidDocument/6434638,https://mkp.gem.gov.in/catalog_data/catalog_support_document/buyer_documents/13473551/54/78/703/CatalogAttrs/SpecificationDocument/2024/5/22/view_cutter_260_mtr_2024-05-22-20-31-00_c46c2d0e4a3e309a17a65563997bc93d.pdf</t>
  </si>
  <si>
    <t>https://bidplus.gem.gov.in/showbidDocument/6432308,https://fulfilment.gem.gov.in/contract/slafds?fileDownloadPath=SLA_UPLOAD_PATH/2024/May/GEM_2024_B_4970920/CLM0010/TERMS_7d65ef3d-e506-4a5e-88c01716363005958_logistcs260.pdf,https://bidplus.gem.gov.in/resources/upload_nas/MayQ224/bidding/biddoc/bid-6432308/1716362661.pdf,https://bidplus.gem.gov.in/resources/upload_nas/MayQ224/bidding/biddoc/bid-6432308/1716362664.pdf,https://bidplus.gem.gov.in/resources/upload_nas/MayQ224/bidding/biddoc/bid-6432308/1716362667.pdf,https://bidplus.gem.gov.in/resources/upload_nas/MayQ224/bidding/biddoc/bid-6432308/1716362670.pdf,https://bidplus.gem.gov.in/resources/upload_nas/MayQ224/bidding/biddoc/bid-6432308/1716362673.pdf,https://bidplus.gem.gov.in/resources/upload_nas/MayQ224/bidding/biddoc/bid-6432308/1716362677.pdf,https://bidplus.gem.gov.in/resources/upload_nas/MayQ224/bidding/biddoc/bid-6432308/1716362681.pdf,https://bidplus.gem.gov.in/resources/upload_nas/MayQ224/bidding/biddoc/bid-6432308/1716362686.pdf,https://bidplus.gem.gov.in/resources/upload_nas/MayQ224/bidding/biddoc/bid-6432308/1716362690.pdf,https://bidplus.gem.gov.in/resources/upload_nas/MayQ224/bidding/biddoc/bid-6432308/1716362694.pdf,https://bidplus.gem.gov.in/resources/upload_nas/MayQ224/bidding/biddoc/bid-6432308/1716362697.pdf,https://bidplus.gem.gov.in/resources/upload_nas/MayQ224/bidding/biddoc/bid-6432308/1716362701.pdf,https://bidplus.gem.gov.in/resources/upload_nas/MayQ224/bidding/biddoc/bid-6432308/1716362705.pdf,https://bidplus.gem.gov.in/resources/upload_nas/MayQ224/bidding/biddoc/bid-6432308/1716362712.pdf</t>
  </si>
  <si>
    <t>https://bidplus.gem.gov.in/showbidDocument/6431105,https://mkp.gem.gov.in/uploaded_documents/51/16/877/OrderItem/BoqDocument/2024/5/22/technical_2024-05-22-10-22-56_3c72b0a40225720ddf45e6c65caf6001.pdf,https://mkp.gem.gov.in/uploaded_documents/51/16/877/OrderItem/BoqLineItemsDocument/2024/5/22/tech_2024-05-22-10-22-56_e7a070f6a5b53657fb280ae72e69f959.csv</t>
  </si>
  <si>
    <t>https://bidplus.gem.gov.in/showbidDocument/6375482,https://fulfilment.gem.gov.in/contract/slafds?fileDownloadPath=SLA_UPLOAD_PATH/2024/May/GEM_2024_B_4918906/CLM0010/ATCC_877205d6-47b3-4e83-90101716354933862_buyertechcell.pdf,https://mkp.gem.gov.in/catalog_data/catalog_support_document/buyer_documents/5240514/54/78/703/CatalogAttrs/SpecificationDocument/2024/5/6/1000020262_2024-05-06-18-24-36_127dc8470bc1ba79172480470517f0f1.pdf</t>
  </si>
  <si>
    <t>https://bidplus.gem.gov.in/showbidDocument/6416687</t>
  </si>
  <si>
    <t>https://bidplus.gem.gov.in/showbidDocument/6379361</t>
  </si>
  <si>
    <t>https://bidplus.gem.gov.in/showbidDocument/6431876,https://mkp.gem.gov.in/uploaded_documents/51/16/877/OrderItem/BoqDocument/2024/5/22/scope_of_work_2024-05-22-11-53-35_ec7e03c17ac3a858a53c3e176a18fc94.pdf,https://mkp.gem.gov.in/uploaded_documents/51/16/877/OrderItem/BoqLineItemsDocument/2024/5/22/boq_item_sample_file_2024-05-22-11-53-35_ba79896298d3e459c63705ad95495150.csv</t>
  </si>
  <si>
    <t>https://bidplus.gem.gov.in/showbidDocument/6430648,https://mkp.gem.gov.in/uploaded_documents/51/16/877/OrderItem/BoqDocument/2024/5/22/scope_of_work_2024-05-22-08-56-34_9bc258ce5fb6328798dfe7bc6c7da156.pdf,https://mkp.gem.gov.in/uploaded_documents/51/16/877/OrderItem/BoqLineItemsDocument/2024/5/22/boq_item_sample_file_2024-05-22-08-56-34_41d6c8cf625c3a8147eeb9a65d3a739b.csv</t>
  </si>
  <si>
    <t>https://bidplus.gem.gov.in/showbidDocument/6431179,https://mkp.gem.gov.in/uploaded_documents/51/16/877/OrderItem/BoqDocument/2024/5/22/crv_46205_2024-05-22-10-33-16_102564a9b281490359e9b7ec0575c2e4.pdf,https://mkp.gem.gov.in/uploaded_documents/51/16/877/OrderItem/BoqLineItemsDocument/2024/5/22/boq_item_sample_file_2024-05-22-10-33-16_14334dbc9e310f402be2772dab4f629f.csv</t>
  </si>
  <si>
    <t>https://bidplus.gem.gov.in/showbidDocument/6262873</t>
  </si>
  <si>
    <t>https://bidplus.gem.gov.in/showbidDocument/6431552,https://mkp.gem.gov.in/uploaded_documents/51/16/877/OrderItem/BoqDocument/2024/5/22/bid_lp_mt_01_2024-05-22-11-16-48_37e475637f4db1d9a58f6f23f0c9e9d0.pdf,https://mkp.gem.gov.in/uploaded_documents/51/16/877/OrderItem/BoqLineItemsDocument/2024/5/22/lp_mt_01_2024-05-22-11-16-48_e60c05d4bcf9b03bc6c9478fc37d3f15.csv</t>
  </si>
  <si>
    <t>https://bidplus.gem.gov.in/showbidDocument/6431435,https://mkp.gem.gov.in/uploaded_documents/51/16/877/OrderItem/BoqDocument/2024/5/22/bid_eme_sp_01_2024-05-22-11-04-33_d424a01bf3f66d8aa0cc02e3e6c0dddf.pdf,https://mkp.gem.gov.in/uploaded_documents/51/16/877/OrderItem/BoqLineItemsDocument/2024/5/22/eme_sp_01_2024-05-22-11-04-33_782cb10a9139697cd88bf88d2b1e56a8.csv</t>
  </si>
  <si>
    <t>https://bidplus.gem.gov.in/showbidDocument/6430979,https://mkp.gem.gov.in/uploaded_documents/51/16/877/OrderItem/BoqDocument/2024/5/22/bid_lp_mt_02_2024-05-22-10-04-55_e7c9e384dee20d1e29fb6078ea1f6ccf.pdf,https://mkp.gem.gov.in/uploaded_documents/51/16/877/OrderItem/BoqLineItemsDocument/2024/5/22/lp_mt_02_2024-05-22-10-04-55_ebd1071d8a9dea2ed180dba2044b1d4c.csv</t>
  </si>
  <si>
    <t>https://bidplus.gem.gov.in/showbidDocument/6430788,https://mkp.gem.gov.in/uploaded_documents/51/16/877/OrderItem/BoqDocument/2024/5/22/bid_lrc_01_2024-05-22-09-31-09_5ac6603fc58437c7b456f20c6ad676d2.pdf,https://mkp.gem.gov.in/uploaded_documents/51/16/877/OrderItem/BoqLineItemsDocument/2024/5/22/lrc_01_2024-05-22-09-31-09_4965567882803fbccebc57bb383b42c4.csv</t>
  </si>
  <si>
    <t>https://bidplus.gem.gov.in/showbidDocument/6431093,https://mkp.gem.gov.in/uploaded_documents/51/16/877/OrderItem/BoqDocument/2024/5/22/bid_mt_03_2024-05-22-10-21-26_728dacff604068bf3e627cbb3b91aa3f.pdf,https://mkp.gem.gov.in/uploaded_documents/51/16/877/OrderItem/BoqLineItemsDocument/2024/5/22/lp_mt_03_2024-05-22-10-21-26_b37f7c654e3b8c60d916cf43d7314812.csv</t>
  </si>
  <si>
    <t>https://bidplus.gem.gov.in/showbidDocument/6430873,https://mkp.gem.gov.in/uploaded_documents/51/16/877/OrderItem/BoqDocument/2024/5/22/bid_eme_sp_02_2024-05-22-09-47-51_0d34f57e9b84f588b30c12bf802ea404.pdf,https://mkp.gem.gov.in/uploaded_documents/51/16/877/OrderItem/BoqLineItemsDocument/2024/5/22/eme_sp_02_csv_2024-05-22-09-47-51_1a980fd425a85110cff138bf5d04da5d.csv</t>
  </si>
  <si>
    <t>https://bidplus.gem.gov.in/showbidDocument/6431382,https://mkp.gem.gov.in/catalog_data/catalog_support_document/buyer_documents/4104928/54/78/703/CatalogAttrs/SpecificationDocument/2024/5/22/techelement_2024-05-22-10-56-41_bf9baf6a0c525a04c7dc7ee8a3308042.pdf</t>
  </si>
  <si>
    <t>https://bidplus.gem.gov.in/showbidDocument/6346806,https://mkp.gem.gov.in/uploaded_documents/51/16/877/OrderItem/BoqDocument/2024/4/26/flagspecification_2024-04-26-16-16-42_fa93355886960fa75c0c0fbbd727ec65.pdf,https://mkp.gem.gov.in/uploaded_documents/51/16/877/OrderItem/BoqLineItemsDocument/2024/4/26/flag_boq_2024-04-26-16-16-42_65294d35d09dabce2bf9d11e3246695a.csv</t>
  </si>
  <si>
    <t>https://bidplus.gem.gov.in/showbidDocument/6419401,https://fulfilment.gem.gov.in/contract/slafds?fileDownloadPath=SLA_UPLOAD_PATH/2024/May/GEM_2024_B_4959110/CLM0010/STC_27b22b69-cbbe-4265-9f3b1716031082905_NC.Mansata.pdf,https://mkp.gem.gov.in/uploaded_documents/51/16/877/OrderItem/BoqDocument/2024/5/18/specification_2024-05-18-16-10-38_e230b1d607890aa4f1af82ed98c0b812.pdf,https://mkp.gem.gov.in/uploaded_documents/51/16/877/OrderItem/BoqLineItemsDocument/2024/5/18/boq_item_sample_file_2024-05-18-16-10-38_ede517d51fa898301ca7fa74c3cc91b3.csv</t>
  </si>
  <si>
    <t>https://bidplus.gem.gov.in/showbidDocument/6385381,https://fulfilment.gem.gov.in/contract/slafds?fileDownloadPath=SLA_UPLOAD_PATH/2024/May/GEM_2024_B_4927967/CLM0010/sow_97052a13-df67-4d28-bd6d1715320692141_gcsekhar.pdf,https://fulfilment.gem.gov.in/contract/slafds?fileDownloadPath=SLA_UPLOAD_PATH/2024/May/GEM_2024_B_4927967/CLM0012/sow_89717c29-f40f-43d2-b63e1715320672125_gcsekhar.pdf,https://bidplus.gem.gov.in/resources/upload_nas/MayQ224/bidding/biddoc/bid-6385381/1715317252.pdf,https://bidplus.gem.gov.in/resources/upload_nas/MayQ224/bidding/biddoc/bid-6385381/1715317258.pdf,https://bidplus.gem.gov.in/resources/upload_nas/MayQ224/bidding/biddoc/bid-6385381/1715318866.pdf,https://bidplus.gem.gov.in/resources/upload_nas/MayQ224/bidding/biddoc/bid-6385381/1715318923.pdf</t>
  </si>
  <si>
    <t>https://bidplus.gem.gov.in/showbidDocument/6413835,https://fulfilment.gem.gov.in/contract/slafds?fileDownloadPath=SLA_UPLOAD_PATH/2024/May/GEM_2024_B_4953899/CLM0010/ATCP_ccee3ef9-6fef-4856-b5a41716142822878_logo.sardarpatel.pdf</t>
  </si>
  <si>
    <t>https://bidplus.gem.gov.in/showbidDocument/6413890,https://fulfilment.gem.gov.in/contract/slafds?fileDownloadPath=SLA_UPLOAD_PATH/2024/May/GEM_2024_B_4953952/CLM0010/ATCSD_6e2bd8b6-c313-46fa-807f1716142509308_logo.sardarpatel.pdf</t>
  </si>
  <si>
    <t>https://bidplus.gem.gov.in/showbidDocument/6393470,https://bidplus.gem.gov.in/resources/upload_nas/MayQ224/bidding/biddoc/bid-6393470/1715581162.pdf,https://bidplus.gem.gov.in/resources/upload_nas/MayQ224/bidding/biddoc/bid-6393470/1715581197.pdf</t>
  </si>
  <si>
    <t>https://bidplus.gem.gov.in/showbidDocument/6327466,https://bidplus.gem.gov.in/resources/upload_nas/AprQ224/bidding/biddoc/bid-6327466/1713529882.pdf,https://bidplus.gem.gov.in/resources/upload_nas/AprQ224/bidding/biddoc/bid-6327466/1714630573.pdf</t>
  </si>
  <si>
    <t>https://bidplus.gem.gov.in/showbidDocument/6342841,https://bidplus.gem.gov.in/resources/upload_nas/AprQ224/bidding/biddoc/bid-6342841/1714135105.pdf,https://bidplus.gem.gov.in/resources/upload_nas/AprQ224/bidding/biddoc/bid-6342841/1714135119.pdf,https://bidplus.gem.gov.in/resources/upload_nas/AprQ224/bidding/biddoc/bid-6342841/1714135128.pdf,https://bidplus.gem.gov.in/resources/upload_nas/AprQ224/bidding/biddoc/bid-6342841/1714135178.pdf,https://bidplus.gem.gov.in/resources/upload_nas/AprQ224/bidding/biddoc/bid-6342841/1714135098.pdf</t>
  </si>
  <si>
    <t>https://bidplus.gem.gov.in/showbidDocument/6367849</t>
  </si>
  <si>
    <t>https://bidplus.gem.gov.in/showbidDocument/6357476,https://fulfilment.gem.gov.in/contract/slafds?fileDownloadPath=SLA_UPLOAD_PATH/2024/May/GEM_2024_B_4902530/CLM0010/ATC_48d7ff4e-06b6-471a-b6141714525322192_anikum.17331.pdf,https://mkp.gem.gov.in/uploaded_documents/51/16/877/OrderItem/BoqDocument/2024/5/1/tech_spec_-2_2024-05-01-06-27-04_df31d95d6c00217c85a6387035c0c10f.pdf,https://mkp.gem.gov.in/uploaded_documents/51/16/877/OrderItem/BoqLineItemsDocument/2024/5/1/boq__2024-05-01-06-27-04_f7687cb47572ae86443b6053c12801da.csv</t>
  </si>
  <si>
    <t>https://bidplus.gem.gov.in/showbidDocument/6357311,https://fulfilment.gem.gov.in/contract/slafds?fileDownloadPath=SLA_UPLOAD_PATH/2024/Apr/GEM_2024_B_4902381/CLM0010/ATC_3a9cba4d-6f66-4558-8a151714486792002_anikum.17331.pdf,https://mkp.gem.gov.in/uploaded_documents/51/16/877/OrderItem/BoqDocument/2024/4/30/tech_spec_2024-04-30-19-41-36_2001b3b767a41d1209a36e85fc0064e9.pdf,https://mkp.gem.gov.in/uploaded_documents/51/16/877/OrderItem/BoqLineItemsDocument/2024/4/30/boq_1_2024-04-30-19-41-36_dbb0fc41f2031ad12d2c952d82e1123f.csv</t>
  </si>
  <si>
    <t>https://bidplus.gem.gov.in/showbidDocument/6431802</t>
  </si>
  <si>
    <t>https://bidplus.gem.gov.in/showbidDocument/6328339,https://bidplus.gem.gov.in/resources/upload_nas/AprQ224/bidding/excel/bid-6328339/1713928199.xlsx,https://bidplus.gem.gov.in/resources/upload_nas/AprQ224/bidding/biddoc/bid-6328339/1713848879.pdf,https://bidplus.gem.gov.in/resources/upload_nas/AprQ224/bidding/biddoc/bid-6328339/1713848894.pdf,https://bidplus.gem.gov.in/resources/upload_nas/AprQ224/bidding/biddoc/bid-6328339/1713848908.pdf,https://bidplus.gem.gov.in/resources/upload_nas/AprQ224/bidding/biddoc/bid-6328339/1713848918.pdf</t>
  </si>
  <si>
    <t>https://bidplus.gem.gov.in/showbidDocument/6431756,https://mkp.gem.gov.in/uploaded_documents/51/16/877/OrderItem/BoqDocument/2024/5/22/clobetasol_plus_4_2024-05-22-11-39-45_90be07cf4ca2b0d58ca727381a153d65.pdf,https://mkp.gem.gov.in/uploaded_documents/51/16/877/OrderItem/BoqLineItemsDocument/2024/5/22/clobeta_plus_4_2024-05-22-11-39-45_b3e35a14c99becbda12a8d16b312f696.csv</t>
  </si>
  <si>
    <t>https://bidplus.gem.gov.in/showbidDocument/6431261,https://mkp.gem.gov.in/uploaded_documents/51/16/877/OrderItem/BoqDocument/2024/5/22/sjpandiyan_w_-95_2024-05-22-10-43-08_6318e17ff35b24ded96253c7b4ee29ac.pdf,https://mkp.gem.gov.in/uploaded_documents/51/16/877/OrderItem/BoqLineItemsDocument/2024/5/22/exel_file_2024-05-22-10-43-08_50f91626df059f60149e6323adf70f81.csv</t>
  </si>
  <si>
    <t>https://bidplus.gem.gov.in/showbidDocument/6365648,https://mkp.gem.gov.in/catalog_data/catalog_support_document/buyer_documents/12007650/54/78/703/CatalogAttrs/SpecificationDocument/2024/5/3/pressure_testing__2024-05-03-11-33-26_0d2e73b410b2069418a7221d9035acc6.pdf</t>
  </si>
  <si>
    <t>https://bidplus.gem.gov.in/showbidDocument/6379789</t>
  </si>
  <si>
    <t>https://bidplus.gem.gov.in/showbidDocument/6418482,https://mkp.gem.gov.in/uploaded_documents/51/16/877/OrderItem/BoqDocument/2024/5/18/items_specification_2024-05-18-12-40-55_4f384033f081047582e4744d1009d124.pdf,https://mkp.gem.gov.in/uploaded_documents/51/16/877/OrderItem/BoqLineItemsDocument/2024/5/18/boq_item_sample_file_2024-05-18-12-40-55_382198851fc0328dd73bfef53be0f48b.csv</t>
  </si>
  <si>
    <t>https://bidplus.gem.gov.in/showbidDocument/6432702</t>
  </si>
  <si>
    <t>https://bidplus.gem.gov.in/showbidDocument/6219965,https://bidplus.gem.gov.in/resources/upload_nas/MarQ124/bidding/excel/bid-6219965/1710396569.xlsx,https://bidplus.gem.gov.in/resources/upload_nas/MarQ124/bidding/biddoc/bid-6219965/1710396613.pdf,https://bidplus.gem.gov.in/resources/upload_nas/MarQ124/bidding/biddoc/bid-6219965/1710396614.pdf,https://bidplus.gem.gov.in/resources/upload_nas/MarQ124/bidding/biddoc/bid-6219965/1710396621.pdf,https://bidplus.gem.gov.in/resources/upload_nas/MarQ124/bidding/biddoc/bid-6219965/1710396627.pdf</t>
  </si>
  <si>
    <t>https://bidplus.gem.gov.in/showbidDocument/6329115,https://fulfilment.gem.gov.in/contract/slafds?fileDownloadPath=SLA_UPLOAD_PATH/2024/Apr/GEM_2024_B_4876751/CLM0010/ATC_91f2c73f-f0a5-4b71-b9161713599183602_anikum.17331.pdf,https://mkp.gem.gov.in/catalog_data/catalog_support_document/buyer_documents/190514/54/78/703/CatalogAttrs/SpecificationDocument/2024/4/20/tech_specification_2024-04-20-11-49-00_d2b6844749ce7b50321b410f0593ff97.pdf</t>
  </si>
  <si>
    <t>https://bidplus.gem.gov.in/showbidDocument/6171854,https://mkp.gem.gov.in/catalog_data/catalog_support_document/buyer_documents/1753180/54/78/703/CatalogAttrs/SpecificationDocument/2024/3/4/24py3c001__specs_2024-03-04-11-20-14_645f883460c8c6d7cfb42223807de07f.pdf,https://mkp.gem.gov.in/catalog_data/catalog_support_document/buyer_documents/1753180/54/78/703/CatalogAttrs/SpecificationDocument/2024/3/4/24py3c001__specs_2024-03-04-11-22-35_836e18046cb04ac04557b100d3087919.pdf,https://mkp.gem.gov.in/catalog_data/catalog_support_document/buyer_documents/1753180/54/78/703/CatalogAttrs/SpecificationDocument/2024/3/4/24py3c001__specs_2024-03-04-11-24-53_75a087cfe4bc5cc852ec382b5f73a14f.pdf,https://mkp.gem.gov.in/catalog_data/catalog_support_document/buyer_documents/1753180/54/78/703/CatalogAttrs/SpecificationDocument/2024/3/4/24py3c001__specs_2024-03-04-11-27-15_b112b658b381e0c4a79d1591ad101f8b.pdf</t>
  </si>
  <si>
    <t>https://bidplus.gem.gov.in/showbidDocument/6431282,https://fulfilment.gem.gov.in/contract/slafds?fileDownloadPath=SLA_UPLOAD_PATH/2024/May/GEM_2024_B_4969989/CLM0010/undtaking_0c7d4dbd-a6ab-4541-9b861716381942083_jerritabraham.pdf,https://bidplus.gem.gov.in/resources/upload_nas/MayQ224/bidding/excel/bid-6431282/1716370253.xlsx,https://bidplus.gem.gov.in/resources/upload_nas/MayQ224/bidding/biddoc/bid-6431282/1716370811.pdf,https://bidplus.gem.gov.in/resources/upload_nas/MayQ224/bidding/biddoc/bid-6431282/1716370814.pdf,https://bidplus.gem.gov.in/resources/upload_nas/MayQ224/bidding/biddoc/bid-6431282/1716370818.pdf</t>
  </si>
  <si>
    <t>https://bidplus.gem.gov.in/showbidDocument/6434265,https://mkp.gem.gov.in/uploaded_documents/51/16/877/OrderItem/BoqDocument/2024/5/22/scan_22_may_24_17-45-07_2024-05-22-18-10-45_cafdb5bb2d9e612b0f732cc0848b2f8e.pdf,https://mkp.gem.gov.in/uploaded_documents/51/16/877/OrderItem/BoqLineItemsDocument/2024/5/22/eme_kanat_2024-05-22-18-10-45_50db32e771d271c60acd5a2973d4bbd0.csv</t>
  </si>
  <si>
    <t>https://bidplus.gem.gov.in/showbidDocument/6365042,https://bidplus.gem.gov.in/resources/upload_nas/MayQ224/bidding/biddoc/bid-6365042/1714711644.pdf,https://bidplus.gem.gov.in/resources/upload_nas/MayQ224/bidding/biddoc/bid-6365042/1714711648.pdf,https://bidplus.gem.gov.in/resources/upload_nas/MayQ224/bidding/biddoc/bid-6365042/1714711654.pdf</t>
  </si>
  <si>
    <t>https://bidplus.gem.gov.in/showbidDocument/6432168,https://fulfilment.gem.gov.in/contract/slafds?fileDownloadPath=SLA_UPLOAD_PATH/2024/May/GEM_2024_B_4970793/CLM0010/SOWLRP006_70dba967-88d3-45ed-9b2d1716362255979_SLO@FBSU.pdf,https://bidplus.gem.gov.in/resources/upload_nas/MayQ224/bidding/biddoc/bid-6432168/1716361791.pdf,https://bidplus.gem.gov.in/resources/upload_nas/MayQ224/bidding/biddoc/bid-6432168/1716361799.pdf,https://bidplus.gem.gov.in/resources/upload_nas/MayQ224/bidding/biddoc/bid-6432168/1716361918.pdf,https://bidplus.gem.gov.in/resources/upload_nas/MayQ224/bidding/biddoc/bid-6432168/1716361989.pdf</t>
  </si>
  <si>
    <t>https://bidplus.gem.gov.in/showbidDocument/6334185,https://fulfilment.gem.gov.in/contract/slafds?fileDownloadPath=SLA_UPLOAD_PATH/2024/May/GEM_2024_B_4881309/CLM0010/tnc_ca246a97-7a49-4f7f-a7391715670284391_soestb@123.pdf,https://mkp.gem.gov.in/catalog_data/catalog_support_document/buyer_documents/3705052/54/78/703/CatalogAttrs/SpecificationDocument/2024/4/22/sqr_2024-04-22-17-35-22_f2c4fe407c0d7ec6acc8e8bfda53ed8b.pdf</t>
  </si>
  <si>
    <t>https://bidplus.gem.gov.in/showbidDocument/6353304,https://bidplus.gem.gov.in/resources/upload_nas/AprQ224/bidding/biddoc/bid-6353304/1714394180.pdf,https://bidplus.gem.gov.in/resources/upload_nas/AprQ224/bidding/biddoc/bid-6353304/1714394205.pdf,https://bidplus.gem.gov.in/resources/upload_nas/AprQ224/bidding/biddoc/bid-6353304/1714394213.pdf,https://bidplus.gem.gov.in/resources/upload_nas/AprQ224/bidding/biddoc/bid-6353304/1716268326.pdf</t>
  </si>
  <si>
    <t>https://bidplus.gem.gov.in/showbidDocument/6431107,https://mkp.gem.gov.in/catalog_data/catalog_support_document/buyer_documents/2964327/54/78/703/CatalogAttrs/SpecificationDocument/2024/5/22/honor_board_tech_specs_2024-05-22-10-22-40_e98de117845eb8c0fa571b609e9ade71.pdf</t>
  </si>
  <si>
    <t>https://bidplus.gem.gov.in/showbidDocument/6413733,https://mkp.gem.gov.in/catalog_data/catalog_support_document/buyer_documents/2964327/54/78/703/CatalogAttrs/SpecificationDocument/2024/5/17/technical_specification_2024-05-17-11-14-43_a073175c1d9774227a5ac6fff2fb83bd.pdf</t>
  </si>
  <si>
    <t>https://bidplus.gem.gov.in/showbidDocument/6432664,https://mkp.gem.gov.in/uploaded_documents/51/16/877/OrderItem/BoqDocument/2024/5/22/tech_specs_2024-05-22-13-40-51_2ee1f8d5e3b038c3338f4a1943fe1764.pdf,https://mkp.gem.gov.in/uploaded_documents/51/16/877/OrderItem/BoqLineItemsDocument/2024/5/22/boq_item_sample_file_-7_2024-05-22-13-40-51_ac899361eb878acc9d20b334e24837e2.csv</t>
  </si>
  <si>
    <t>https://bidplus.gem.gov.in/showbidDocument/6431575</t>
  </si>
  <si>
    <t>https://bidplus.gem.gov.in/showbidDocument/6430757</t>
  </si>
  <si>
    <t>https://bidplus.gem.gov.in/showbidDocument/6430687</t>
  </si>
  <si>
    <t>https://bidplus.gem.gov.in/showbidDocument/6433082,https://fulfilment.gem.gov.in/contract/slafds?fileDownloadPath=SLA_UPLOAD_PATH/2024/May/GEM_2024_B_4971624/CLM0010/GeMATC_43e75fb0-47ac-4386-90fb1716369744335_abhitav423.docx,https://mkp.gem.gov.in/catalog_data/catalog_support_document/buyer_documents/2144694/54/78/703/CatalogAttrs/SpecificationDocument/2024/5/22/tech_2610-001521_2024-05-22-12-04-29_d69f6e30677f990e52ebd54c8f78e1dd.pdf</t>
  </si>
  <si>
    <t>https://bidplus.gem.gov.in/showbidDocument/6421674,https://fulfilment.gem.gov.in/contract/slafds?fileDownloadPath=SLA_UPLOAD_PATH/2024/May/GEM_2024_B_4961111/CLM0010/Spec_c01_40302e5a-60fb-4503-be441716184548462_cen-gclpo@bro.gov.in.docx</t>
  </si>
  <si>
    <t>https://bidplus.gem.gov.in/showbidDocument/6431655,https://mkp.gem.gov.in/uploaded_documents/51/16/877/OrderItem/BoqDocument/2024/5/22/atc_jun_24_2024-05-22-11-30-03_6f5e5938af173740a9b1f201b79c50db.pdf,https://mkp.gem.gov.in/uploaded_documents/51/16/877/OrderItem/BoqLineItemsDocument/2024/5/22/condimens-jun_2024_2024-05-22-11-30-03_670805d4aa31c6943aadcad00c2b07fc.csv</t>
  </si>
  <si>
    <t>https://bidplus.gem.gov.in/showbidDocument/6317331,https://fulfilment.gem.gov.in/contract/slafds?fileDownloadPath=SLA_UPLOAD_PATH/2024/Apr/GEM_2024_B_4865930/CLM0010/10_583849b4-ee8a-4891-aedd1713873280717_Pbjoshi@2018.pdf,https://fulfilment.gem.gov.in/contract/slafds?fileDownloadPath=SLA_UPLOAD_PATH/2024/Apr/GEM_2024_B_4865930/CLM0012/11_98b428d5-ecd4-4fcd-b6fa1713873337426_Pbjoshi@2018.pdf,https://bidplus.gem.gov.in/resources/upload_nas/AprQ224/bidding/biddoc/bid-6317331/1713872835.pdf,https://bidplus.gem.gov.in/resources/upload_nas/AprQ224/bidding/biddoc/bid-6317331/1713872873.pdf</t>
  </si>
  <si>
    <t>https://bidplus.gem.gov.in/showbidDocument/6430645,https://fulfilment.gem.gov.in/contract/slafds?fileDownloadPath=SLA_UPLOAD_PATH/2024/May/GEM_2024_B_4969400/CLM0012/SOW_3b69c7a1-79af-47fb-86641716348843997_oiclp.pdf,https://bidplus.gem.gov.in/resources/upload_nas/MayQ224/bidding/biddoc/bid-6430645/1716348622.pdf,https://bidplus.gem.gov.in/resources/upload_nas/MayQ224/bidding/biddoc/bid-6430645/1716348644.pdf</t>
  </si>
  <si>
    <t>https://bidplus.gem.gov.in/showbidDocument/6434241,https://fulfilment.gem.gov.in/contract/slafds?fileDownloadPath=SLA_UPLOAD_PATH/2024/May/GEM_2024_B_4972683/CL10360/SPECS_cf0e0b1e-4b23-44e8-b5d81716381833578_29545.pdf,https://fulfilment.gem.gov.in/contract/slafds?fileDownloadPath=SLA_UPLOAD_PATH/2024/May/GEM_2024_B_4972683/CLM0010/IMAGESPEC_ebba441b-cd84-4b6e-bfc01716381989870_29545.pdf,https://mkp.gem.gov.in/catalog_data/catalog_support_document/buyer_documents/49885/54/78/703/CatalogAttrs/SpecificationDocument/2024/5/22/lpp_010_uls_technical_specification_2024-05-22-17-54-34_3ed7d3372524750705b601f13ce3514d.pdf</t>
  </si>
  <si>
    <t>https://bidplus.gem.gov.in/showbidDocument/6421783,https://fulfilment.gem.gov.in/contract/slafds?fileDownloadPath=SLA_UPLOAD_PATH/2024/May/GEM_2024_B_4961209/CLM0010/SOW_739a5f64-f6d7-4553-b1db1716208659491_oiclp.pdf,https://fulfilment.gem.gov.in/contract/slafds?fileDownloadPath=SLA_UPLOAD_PATH/2024/May/GEM_2024_B_4961209/CLM0012/SOW_15fae2b7-510d-48c5-9f221716208705834_oiclp.pdf</t>
  </si>
  <si>
    <t>https://bidplus.gem.gov.in/showbidDocument/6422620,https://fulfilment.gem.gov.in/contract/slafds?fileDownloadPath=SLA_UPLOAD_PATH/2024/May/GEM_2024_B_4961980/CLM0010/SOW_d2e801f1-3fbc-430d-bb5d1716194501531_oiclp.pdf,https://fulfilment.gem.gov.in/contract/slafds?fileDownloadPath=SLA_UPLOAD_PATH/2024/May/GEM_2024_B_4961980/CLM0012/SOW_e29046e8-88f3-49d6-b4b31716194525399_oiclp.pdf</t>
  </si>
  <si>
    <t>https://bidplus.gem.gov.in/showbidDocument/6433916,https://fulfilment.gem.gov.in/contract/slafds?fileDownloadPath=SLA_UPLOAD_PATH/2024/May/GEM_2024_B_4972391/CLM0010/TECHSPEC_33d5c0f3-f052-45cb-ad2f1716378919474_29545.pdf,https://mkp.gem.gov.in/catalog_data/catalog_support_document/buyer_documents/49885/54/78/703/CatalogAttrs/SpecificationDocument/2024/5/21/lpp_082_tech_spec_2024-05-21-18-53-48_8b599a02063a6c62ba469deb7effa137.pdf</t>
  </si>
  <si>
    <t>https://bidplus.gem.gov.in/showbidDocument/6432027,https://fulfilment.gem.gov.in/contract/slafds?fileDownloadPath=SLA_UPLOAD_PATH/2024/May/GEM_2024_B_4970658/CLM0010/Terms_60b2e235-e53c-40a1-91b41716360731357_gso1@cme.pdf,https://mkp.gem.gov.in/catalog_data/catalog_support_document/buyer_documents/325664/54/78/703/CatalogAttrs/SpecificationDocument/2024/5/22/term___conditions_2024-05-22-10-40-24_6410e663385d149d0dafe395d064e663.pdf</t>
  </si>
  <si>
    <t>https://bidplus.gem.gov.in/showbidDocument/6430963,https://mkp.gem.gov.in/catalog_data/catalog_support_document/buyer_documents/4280137/54/78/703/CatalogAttrs/SpecificationDocument/2024/5/22/tech_spec_03d_2024-05-22-09-59-34_356cf5b31f0909b8f0a559e7a243c89a.pdf</t>
  </si>
  <si>
    <t>https://bidplus.gem.gov.in/showbidDocument/6294541,https://bidplus.gem.gov.in/resources/upload_nas/AprQ224/bidding/biddoc/bid-6294541/1712463465.pdf,https://bidplus.gem.gov.in/resources/upload_nas/AprQ224/bidding/biddoc/bid-6294541/1712463510.pdf,https://bidplus.gem.gov.in/resources/upload_nas/AprQ224/bidding/biddoc/bid-6294541/1712463518.pdf</t>
  </si>
  <si>
    <t>https://bidplus.gem.gov.in/showbidDocument/6325316,https://bidplus.gem.gov.in/resources/upload_nas/AprQ224/bidding/biddoc/bid-6325316/1713508674.pdf,https://bidplus.gem.gov.in/resources/upload_nas/AprQ224/bidding/biddoc/bid-6325316/1713508724.pdf</t>
  </si>
  <si>
    <t>https://bidplus.gem.gov.in/showbidDocument/6425656,https://mkp.gem.gov.in/catalog_data/catalog_support_document/buyer_documents/11500878/54/78/703/CatalogAttrs/SpecificationDocument/2024/5/20/ag3bbqr_2024-05-20-12-39-55_1e2a3e08aacb39856557435877fe5c08.pdf</t>
  </si>
  <si>
    <t>https://bidplus.gem.gov.in/showbidDocument/6431053,https://mkp.gem.gov.in/catalog_data/catalog_support_document/buyer_documents/11500878/54/78/703/CatalogAttrs/SpecificationDocument/2024/5/22/07rbbqr_2024-05-22-09-13-12_1bca7efae871b07739184255da95b412.pdf</t>
  </si>
  <si>
    <t>https://bidplus.gem.gov.in/showbidDocument/6355151,https://mkp.gem.gov.in/uploaded_documents/51/16/877/OrderItem/BoqDocument/2024/4/30/specification_of_amc_cctv_camera_2024-04-30-12-37-36_c25a1ce02c1717b4b0498b115db08105.pdf,https://mkp.gem.gov.in/uploaded_documents/51/16/877/OrderItem/BoqLineItemsDocument/2024/4/30/boq_item_sample_file_2024-04-30-12-37-36_a49340ec2faf1249a549440825ebe45f.csv</t>
  </si>
  <si>
    <t>https://bidplus.gem.gov.in/showbidDocument/6319459</t>
  </si>
  <si>
    <t>https://bidplus.gem.gov.in/showbidDocument/6310169</t>
  </si>
  <si>
    <t>https://bidplus.gem.gov.in/showbidDocument/6310015,https://fulfilment.gem.gov.in/contract/slafds?fileDownloadPath=SLA_UPLOAD_PATH/2024/May/GEM_2024_B_4859350/CLM0010/RFPTREK_c6c62d0e-169c-431f-bfe21716294415870_DLOGOB_SVJ.pdf,https://bidplus.gem.gov.in/resources/upload_nas/AprQ224/bidding/biddoc/bid-6310015/1712985923.pdf,https://bidplus.gem.gov.in/resources/upload_nas/AprQ224/bidding/biddoc/bid-6310015/1712986055.pdf,https://bidplus.gem.gov.in/resources/upload_nas/AprQ224/bidding/biddoc/bid-6310015/1716294363.pdf,https://bidplus.gem.gov.in/resources/upload_nas/AprQ224/bidding/biddoc/bid-6310015/1716294375.pdf,https://bidplus.gem.gov.in/resources/upload_nas/AprQ224/bidding/biddoc/bid-6310015/1716294381.pdf</t>
  </si>
  <si>
    <t>https://bidplus.gem.gov.in/showbidDocument/6313128,https://bidplus.gem.gov.in/resources/upload_nas/AprQ224/bidding/biddoc/bid-6313128/1716369739.pdf,https://bidplus.gem.gov.in/resources/upload_nas/AprQ224/bidding/biddoc/bid-6313128/1716369753.pdf,https://bidplus.gem.gov.in/resources/upload_nas/AprQ224/bidding/biddoc/bid-6313128/1713166456.pdf,https://bidplus.gem.gov.in/resources/upload_nas/AprQ224/bidding/biddoc/bid-6313128/1713166519.pdf,https://bidplus.gem.gov.in/resources/upload_nas/AprQ224/bidding/biddoc/bid-6313128/1716369786.pdf,https://bidplus.gem.gov.in/resources/upload_nas/AprQ224/bidding/biddoc/bid-6313128/1713166545.pdf</t>
  </si>
  <si>
    <t>https://bidplus.gem.gov.in/showbidDocument/6430578,https://fulfilment.gem.gov.in/contract/slafds?fileDownloadPath=SLA_UPLOAD_PATH/2024/May/GEM_2024_B_4969343/CL10360/IP_5588c28a-4de1-4c62-8a881716354534915_PV@DIRECT.pdf,https://fulfilment.gem.gov.in/contract/slafds?fileDownloadPath=SLA_UPLOAD_PATH/2024/May/GEM_2024_B_4969343/CLM0010/TDOLE_9a81817f-7e4b-4e0a-b1551716347231372_PV@DIRECT.docx,https://mkp.gem.gov.in/catalog_data/catalog_support_document/buyer_documents/1155348/54/78/703/CatalogAttrs/SpecificationDocument/2022/6/1/specification_2022-06-01-16-26-04_25b7f64fc2c7ccaae283529649dbaabe.pdf</t>
  </si>
  <si>
    <t>https://bidplus.gem.gov.in/showbidDocument/6430967,https://fulfilment.gem.gov.in/contract/slafds?fileDownloadPath=SLA_UPLOAD_PATH/2024/May/GEM_2024_B_4969692/CLM0010/STD_ffcc24a7-da0f-403d-8d6c1716353928207_PV@DIRECT.docx,https://mkp.gem.gov.in/catalog_data/catalog_support_document/buyer_documents/8152034/54/78/703/CatalogAttrs/SpecificationDocument/2024/5/21/specification_2024-05-21-17-33-39_4d75dc1ce0359caffd9715a3e4d89bf0.pdf,https://mkp.gem.gov.in/catalog_data/catalog_support_document/buyer_documents/8152034/54/78/703/CatalogAttrs/DrawingDocument/2024/5/21/is_170-2020_-vth_rev-_acetone_2024-05-21-17-33-39_2ef6dbef0ec83fe63f9c97afa2252429.pdf</t>
  </si>
  <si>
    <t>https://bidplus.gem.gov.in/showbidDocument/6357345,https://bidplus.gem.gov.in/resources/upload_nas/AprQ224/bidding/biddoc/bid-6357345/1714487795.pdf,https://bidplus.gem.gov.in/resources/upload_nas/AprQ224/bidding/biddoc/bid-6357345/1714487799.pdf,https://bidplus.gem.gov.in/resources/upload_nas/AprQ224/bidding/biddoc/bid-6357345/1714487803.pdf,https://bidplus.gem.gov.in/resources/upload_nas/AprQ224/bidding/biddoc/bid-6357345/1715063483.pdf,https://bidplus.gem.gov.in/resources/upload_nas/AprQ224/bidding/biddoc/bid-6357345/1715063649.pdf</t>
  </si>
  <si>
    <t>https://bidplus.gem.gov.in/showbidDocument/6285784,https://fulfilment.gem.gov.in/contract/slafds?fileDownloadPath=SLA_UPLOAD_PATH/2024/Apr/GEM_2024_B_4837303/CLM0010/ABTD_f265a30e-db94-4cc3-99f51712210313549_PROVISION@06.docx,https://mkp.gem.gov.in/catalog_data/catalog_support_document/buyer_documents/2943102/54/78/703/CatalogAttrs/SpecificationDocument/2023/12/23/spec_2023-12-23-12-42-11_03fa6988c6c98fec2455c16ac8febc3d.pdf</t>
  </si>
  <si>
    <t>https://bidplus.gem.gov.in/showbidDocument/6433653,https://fulfilment.gem.gov.in/contract/slafds?fileDownloadPath=SLA_UPLOAD_PATH/2024/May/GEM_2024_B_4972152/CLM0010/STDKM_41f9f418-984b-447e-96f81716377248618_PV@INDIRECT.pdf,https://bidplus.gem.gov.in/resources/upload_nas/MayQ224/bidding/biddoc/bid-6433653/1716376680.pdf,https://bidplus.gem.gov.in/resources/upload_nas/MayQ224/bidding/biddoc/bid-6433653/1716376757.pdf,https://bidplus.gem.gov.in/resources/upload_nas/MayQ224/bidding/biddoc/bid-6433653/1716376770.pdf,https://bidplus.gem.gov.in/resources/upload_nas/MayQ224/bidding/biddoc/bid-6433653/1716376793.pdf,https://bidplus.gem.gov.in/resources/upload_nas/MayQ224/bidding/biddoc/bid-6433653/1716376881.pdf,https://bidplus.gem.gov.in/resources/upload_nas/MayQ224/bidding/biddoc/bid-6433653/1716376934.pdf</t>
  </si>
  <si>
    <t>https://bidplus.gem.gov.in/showbidDocument/6430950,https://mkp.gem.gov.in/catalog_data/catalog_support_document/buyer_documents/8597870/54/78/703/CatalogAttrs/SpecificationDocument/2024/5/22/scope_of_work_-2_2024-05-22-09-52-51_13e99d1a25711e786c3a05594e289dde.pdf</t>
  </si>
  <si>
    <t>https://bidplus.gem.gov.in/showbidDocument/6378724</t>
  </si>
  <si>
    <t>https://bidplus.gem.gov.in/showbidDocument/6384085,https://fulfilment.gem.gov.in/contract/slafds?fileDownloadPath=SLA_UPLOAD_PATH/2024/May/GEM_2024_B_4926774/CLM0010/RFP_a0501ae7-3927-4756-81e41716267757948_Madbal01.doc,https://mkp.gem.gov.in/catalog_data/catalog_support_document/buyer_documents/1478724/54/78/703/CatalogAttrs/SpecificationDocument/2024/5/8/drill_bit_ts1_2024-05-08-16-37-54_865bd5437bd83a9afbc00b0a5e02d65f.pdf,https://bidplus.gem.gov.in/resources/upload_nas/MayQ224/bidding/excel/bid-6384085/1716267415.xlsx</t>
  </si>
  <si>
    <t>https://bidplus.gem.gov.in/showbidDocument/6324565,https://fulfilment.gem.gov.in/contract/slafds?fileDownloadPath=SLA_UPLOAD_PATH/2024/Apr/GEM_2024_B_4872577/CLM0010/SPEC_802_f23ec824-b693-4109-bd391713508360835_anjalijadhav@hemrl.drdo.in.pdf</t>
  </si>
  <si>
    <t>https://bidplus.gem.gov.in/showbidDocument/6126989,https://fulfilment.gem.gov.in/contract/slafds?fileDownloadPath=SLA_UPLOAD_PATH/2024/Mar/GEM_2024_B_4694290/CLM0010/RFPN_466bb8d3-d911-48bf-ae231710222507723_Nandu01.docx,https://mkp.gem.gov.in/catalog_data/catalog_support_document/buyer_documents/1977341/54/78/703/CatalogAttrs/SpecificationDocument/2023/11/16/technical_specification_2023-11-16-15-12-34_756cb8e55fd079ad7045381c2ed23a96.pdf,https://bidplus.gem.gov.in/resources/upload_nas/FebQ124/bidding/excel/bid-6126989/1708940447.xlsx</t>
  </si>
  <si>
    <t>https://bidplus.gem.gov.in/showbidDocument/6428851</t>
  </si>
  <si>
    <t>https://bidplus.gem.gov.in/showbidDocument/6414139</t>
  </si>
  <si>
    <t>https://bidplus.gem.gov.in/showbidDocument/6432896,https://mkp.gem.gov.in/uploaded_documents/51/16/877/OrderItem/BoqDocument/2024/5/22/spec_boq_2024-05-22-14-17-51_5ba46bfcf13e422fa2d24abe5df3fec6.pdf,https://mkp.gem.gov.in/uploaded_documents/51/16/877/OrderItem/BoqLineItemsDocument/2024/5/22/boq_timber_2024-05-22-14-17-51_3498f811f0657a1950f8cd057715ac8e.csv</t>
  </si>
  <si>
    <t>https://bidplus.gem.gov.in/showbidDocument/6422411,https://mkp.gem.gov.in/uploaded_documents/51/16/877/OrderItem/BoqDocument/2024/5/20/bbqr_2024-05-20-12-53-23_02626b41effb62859de1723904b0774e.pdf,https://mkp.gem.gov.in/uploaded_documents/51/16/877/OrderItem/BoqLineItemsDocument/2024/5/20/boq_2_2024-05-20-12-53-23_b4314336b58b4da8282d98906a067a14.csv</t>
  </si>
  <si>
    <t>https://bidplus.gem.gov.in/showbidDocument/6326193,https://fulfilment.gem.gov.in/contract/slafds?fileDownloadPath=SLA_UPLOAD_PATH/2024/Apr/GEM_2024_B_4874057/CLM0010/ATC_1e7776f2-9780-48ec-9fe11713518145609_oicatg2wg.pdf,https://mkp.gem.gov.in/uploaded_documents/51/16/877/OrderItem/BoqDocument/2024/4/19/specification_document_2024-04-19-14-26-37_7bc362086e9d8ca0b20582f1b8db22c5.pdf,https://mkp.gem.gov.in/uploaded_documents/51/16/877/OrderItem/BoqLineItemsDocument/2024/4/19/boq_item_sample_file_2024-04-19-14-26-37_6aa5c69b01fb59e609e086258d9439a7.csv</t>
  </si>
  <si>
    <t>https://bidplus.gem.gov.in/showbidDocument/6412473,https://mkp.gem.gov.in/uploaded_documents/51/16/877/OrderItem/BoqDocument/2024/5/17/sow_air_freshener___tallies_2024-05-17-10-15-01_52862576289223c708b379df32d21c61.pdf,https://mkp.gem.gov.in/uploaded_documents/51/16/877/OrderItem/BoqLineItemsDocument/2024/5/17/boq_item_air_freshner__mop__state_board__name_talle_2024-05-17-10-15-01_9f819021fc5892630c7eb06f7eebdd7b.csv</t>
  </si>
  <si>
    <t>https://bidplus.gem.gov.in/showbidDocument/6363569</t>
  </si>
  <si>
    <t>https://bidplus.gem.gov.in/showbidDocument/6425603,https://mkp.gem.gov.in/uploaded_documents/51/16/877/OrderItem/BoqDocument/2024/5/20/specification_and_sample_2024-05-20-17-36-34_a73fc8b9ed9794fdcc652845fac2573a.pdf,https://mkp.gem.gov.in/uploaded_documents/51/16/877/OrderItem/BoqLineItemsDocument/2024/5/20/boqitem_2024-05-20-17-36-34_91c9081039b8827d269356591f82febe.csv</t>
  </si>
  <si>
    <t>https://bidplus.gem.gov.in/showbidDocument/6432520,https://mkp.gem.gov.in/uploaded_documents/51/16/877/OrderItem/BoqDocument/2024/5/22/scope_of_work_2024-05-22-13-13-42_a88b1fad2881aa259e222a703760a767.pdf,https://mkp.gem.gov.in/uploaded_documents/51/16/877/OrderItem/BoqLineItemsDocument/2024/5/22/boq_2024-05-22-13-13-42_1dce370145adafb9b23c9e78803b9a5b.csv</t>
  </si>
  <si>
    <t>https://bidplus.gem.gov.in/showbidDocument/6424451,https://fulfilment.gem.gov.in/contract/slafds?fileDownloadPath=SLA_UPLOAD_PATH/2024/May/GEM_2024_B_4963785/CLM0010/Specs_5971293c-d4ee-4e7a-b7fa1716262941110_suvrojyoti-roy@icg.gov.in.pdf</t>
  </si>
  <si>
    <t>https://bidplus.gem.gov.in/showbidDocument/6432524,https://bidplus.gem.gov.in/resources/upload_nas/MayQ224/bidding/biddoc/bid-6432524/1716364094.pdf,https://bidplus.gem.gov.in/resources/upload_nas/MayQ224/bidding/biddoc/bid-6432524/1716364104.pdf</t>
  </si>
  <si>
    <t>https://bidplus.gem.gov.in/showbidDocument/6430403</t>
  </si>
  <si>
    <t>https://bidplus.gem.gov.in/showbidDocument/6432845</t>
  </si>
  <si>
    <t>https://bidplus.gem.gov.in/showbidDocument/6360566,https://mkp.gem.gov.in/uploaded_documents/51/16/877/OrderItem/BoqDocument/2024/5/1/scan_01_may_24_17-54-31_2024-05-01-20-56-01_513dcc6309eff374691a15de583a2b1b.pdf,https://mkp.gem.gov.in/uploaded_documents/51/16/877/OrderItem/BoqLineItemsDocument/2024/5/1/boq_item_sample_file_-10_2024-05-01-20-56-01_1a444586a1de09e44c5a2499b4ba1e20.csv</t>
  </si>
  <si>
    <t>https://bidplus.gem.gov.in/showbidDocument/6434475,https://mkp.gem.gov.in/uploaded_documents/51/16/877/OrderItem/BoqDocument/2024/5/22/mt_veh_01_2024-05-22-19-08-12_992a9ef8ce8fdcaacadd6a9c81aec9b0.pdf,https://mkp.gem.gov.in/uploaded_documents/51/16/877/OrderItem/BoqLineItemsDocument/2024/5/22/boq_item_sample_file_2024-05-22-19-08-12_b42c37eedc49f8a0c839931c253f103f.csv</t>
  </si>
  <si>
    <t>https://bidplus.gem.gov.in/showbidDocument/6431725,https://mkp.gem.gov.in/uploaded_documents/51/16/877/OrderItem/BoqDocument/2024/5/22/pdf_scanner_220524_10-18-53_2024-05-22-11-36-51_a36e32f3f2dbc1e739fe112171f24b9d.pdf,https://mkp.gem.gov.in/uploaded_documents/51/16/877/OrderItem/BoqLineItemsDocument/2024/5/22/boq_item_sample_file-eme_sp_2024-05-22-11-36-51_b28e220ce67340e65c888f6774699673.csv</t>
  </si>
  <si>
    <t>https://bidplus.gem.gov.in/showbidDocument/6357852,https://fulfilment.gem.gov.in/contract/slafds?fileDownloadPath=SLA_UPLOAD_PATH/2024/May/GEM_2024_B_4902866/CLM0010/ATC_21504da7-3433-4cd9-83101714541629714_swati.834y@gov.in.docx,https://mkp.gem.gov.in/uploaded_documents/51/16/877/OrderItem/BoqDocument/2024/5/1/dfs_cheese_2024-05-01-10-26-41_3e2d873ee8d7c2370b3f075d09e60725.pdf,https://mkp.gem.gov.in/uploaded_documents/51/16/877/OrderItem/BoqLineItemsDocument/2024/5/1/boq_2024-05-01-10-26-41_c6875d41f0eaa228b7f2a2b9385cc6eb.csv</t>
  </si>
  <si>
    <t>https://bidplus.gem.gov.in/showbidDocument/6434640</t>
  </si>
  <si>
    <t>https://bidplus.gem.gov.in/showbidDocument/6434414,https://mkp.gem.gov.in/uploaded_documents/51/16/877/OrderItem/BoqDocument/2024/5/22/new_microsoft_word_document_2024-05-22-18-47-25_bc9892f5913ac64094993e727edeb006.pdf,https://mkp.gem.gov.in/uploaded_documents/51/16/877/OrderItem/BoqLineItemsDocument/2024/5/22/boq_item_sample_file_2024-05-22-18-47-25_c36029e207c9c7bb5adf6ebe0e8179f4.csv</t>
  </si>
  <si>
    <t>https://bidplus.gem.gov.in/showbidDocument/6434444,https://mkp.gem.gov.in/uploaded_documents/51/16/877/OrderItem/BoqDocument/2024/5/22/boq_mt3_2024-05-22-18-58-19_0e75a4ad5cfcab4968fa6723c9f29bd2.pdf,https://mkp.gem.gov.in/uploaded_documents/51/16/877/OrderItem/BoqLineItemsDocument/2024/5/22/boq_lp_mt_3_2024-05-22-18-58-19_c6d1e1a329f57c6a9bf00b225904028a.csv</t>
  </si>
  <si>
    <t>https://bidplus.gem.gov.in/showbidDocument/6434430,https://mkp.gem.gov.in/uploaded_documents/51/16/877/OrderItem/BoqDocument/2024/5/22/boq_pdf_2024-05-22-18-53-30_f7dabac5ba01dbfae5f3eb52e3371527.pdf,https://mkp.gem.gov.in/uploaded_documents/51/16/877/OrderItem/BoqLineItemsDocument/2024/5/22/boq_item_sample_file_-2_2024-05-22-18-53-30_e1892b689390d429edebcaf7aecb9647.csv</t>
  </si>
  <si>
    <t>https://bidplus.gem.gov.in/showbidDocument/6429591,https://mkp.gem.gov.in/catalog_data/catalog_support_document/buyer_documents/78656/54/78/703/CatalogAttrs/SpecificationDocument/2024/5/21/specification_of_cctv_hard_disc_2024-05-21-17-09-30_fe8a8ef6125310860cf79719d51792cd.pdf</t>
  </si>
  <si>
    <t>https://bidplus.gem.gov.in/showbidDocument/6431513,https://mkp.gem.gov.in/uploaded_documents/51/16/877/OrderItem/BoqDocument/2024/5/22/statinary_items_2024-05-22-11-10-52_22f33236f9a4d70e8736fa543e28e258.pdf,https://mkp.gem.gov.in/uploaded_documents/51/16/877/OrderItem/BoqLineItemsDocument/2024/5/22/paper_a4_boq_2024-05-22-11-10-52_0ed0ea4d270019caf784d416ceaab8ec.csv</t>
  </si>
  <si>
    <t>https://bidplus.gem.gov.in/showbidDocument/6276162,https://mkp.gem.gov.in/catalog_data/catalog_support_document/buyer_documents/1003138/54/78/703/CatalogAttrs/SpecificationDocument/2024/4/1/new_microsoft_word_document_2024-04-01-12-30-31_bca5b4cacb4943eec0cda7e5581a96fd.pdf</t>
  </si>
  <si>
    <t>https://bidplus.gem.gov.in/showbidDocument/6342013</t>
  </si>
  <si>
    <t>https://bidplus.gem.gov.in/showbidDocument/6434447</t>
  </si>
  <si>
    <t>https://bidplus.gem.gov.in/showbidDocument/6363273,https://fulfilment.gem.gov.in/contract/slafds?fileDownloadPath=SLA_UPLOAD_PATH/2024/May/GEM_2024_B_4907831/CLM0010/02highend_9976be5b-5f81-470c-a5f61714645101882_purhd6.pdf,https://mkp.gem.gov.in/catalog_data/catalog_support_document/buyer_documents/344213/54/78/703/CatalogAttrs/SpecificationDocument/2024/5/2/tech_spec_high_end_work_station_2024-05-02-15-40-37_723bb42a7b5b3415882a34d1622c849d.pdf</t>
  </si>
  <si>
    <t>https://bidplus.gem.gov.in/showbidDocument/6363134,https://fulfilment.gem.gov.in/contract/slafds?fileDownloadPath=SLA_UPLOAD_PATH/2024/May/GEM_2024_B_4907699/CLM0010/MobileWork_6156e06d-b0e7-4d30-a9761714644138401_purhd6.pdf,https://mkp.gem.gov.in/catalog_data/catalog_support_document/buyer_documents/344213/54/78/703/CatalogAttrs/SpecificationDocument/2024/5/2/mobile_work_station_for_dual_pltform_2024-05-02-15-03-16_151e5de56e92742553353a8b2be432b2.pdf</t>
  </si>
  <si>
    <t>https://bidplus.gem.gov.in/showbidDocument/6433410,https://mkp.gem.gov.in/uploaded_documents/51/16/877/OrderItem/BoqDocument/2024/5/22/enquiry-60___40-final_ifs_2024-05-22-15-23-58_ce3c384c037c01fd91e4e09e6ed27a2e.pdf,https://mkp.gem.gov.in/uploaded_documents/51/16/877/OrderItem/BoqLineItemsDocument/2024/5/22/boq_item_sample_file-38_2024-05-22-15-23-58_8a2d55503c6e5a1f930723447b972615.csv</t>
  </si>
  <si>
    <t>https://bidplus.gem.gov.in/showbidDocument/6357065,https://mkp.gem.gov.in/catalog_data/catalog_support_document/buyer_documents/1015658/54/78/703/CatalogAttrs/SpecificationDocument/2024/4/30/img_20240430_172225_2024-04-30-17-57-43_dd89bf8136d50a3bcd25c3a0cf672830.pdf</t>
  </si>
  <si>
    <t>https://bidplus.gem.gov.in/showbidDocument/6432244,https://fulfilment.gem.gov.in/contract/slafds?fileDownloadPath=SLA_UPLOAD_PATH/2024/May/GEM_2024_B_4970862/CLM0010/ATCOffr_dc83d194-3ebf-49fb-b4531716362119051_60COYASCSUP9@123.docx,https://mkp.gem.gov.in/uploaded_documents/51/16/877/OrderItem/BoqDocument/2024/5/22/spn_no_405_for_chicken_sausages_2024-05-22-12-37-23_23b668179a77dcbe93cf6d886d73a8a1.pdf,https://mkp.gem.gov.in/uploaded_documents/51/16/877/OrderItem/BoqLineItemsDocument/2024/5/22/boqoffrjul24_2024-05-22-12-37-23_21d12514c7655a9116dbfe0733f04562.csv</t>
  </si>
  <si>
    <t>https://bidplus.gem.gov.in/showbidDocument/6410660,https://mkp.gem.gov.in/uploaded_documents/51/16/877/OrderItem/BoqDocument/2024/5/16/specification_flag_2024-05-16-16-13-53_a56f7381b48788f521d20e7c12105267.pdf,https://mkp.gem.gov.in/uploaded_documents/51/16/877/OrderItem/BoqLineItemsDocument/2024/5/16/boqflag_2024-05-16-16-13-53_abbefe414744745991a3f4f0ea8dc583.csv</t>
  </si>
  <si>
    <t>https://bidplus.gem.gov.in/showbidDocument/6431414,https://bidplus.gem.gov.in/resources/upload_nas/MayQ224/bidding/biddoc/bid-6431414/1716356190.pdf,https://bidplus.gem.gov.in/resources/upload_nas/MayQ224/bidding/biddoc/bid-6431414/1716356305.pdf</t>
  </si>
  <si>
    <t>https://bidplus.gem.gov.in/showbidDocument/6401953</t>
  </si>
  <si>
    <t>https://bidplus.gem.gov.in/showbidDocument/6434101,https://fulfilment.gem.gov.in/contract/slafds?fileDownloadPath=SLA_UPLOAD_PATH/2024/May/GEM_2024_B_4972552/CLM0010/ATC_6e8a940b-7e21-4e1e-b9cf1716379923524_372GeMClk.docx,https://mkp.gem.gov.in/uploaded_documents/51/16/877/OrderItem/BoqDocument/2024/5/22/dfs_2024-04-20-12-58-57_274efae340fe2eff74a48ccd49f_2024-05-22-17-39-42_d96fb92ab936eef34f5dc96590bf0935.pdf,https://mkp.gem.gov.in/uploaded_documents/51/16/877/OrderItem/BoqLineItemsDocument/2024/5/22/boq_ice-mm_sample_file_2023-04-29-15-00-23_d5c2ec3a_2024-05-22-17-39-42_b9c2988f83608f1823a6cdd679f1316b.csv</t>
  </si>
  <si>
    <t>https://bidplus.gem.gov.in/showbidDocument/6433758,https://fulfilment.gem.gov.in/contract/slafds?fileDownloadPath=SLA_UPLOAD_PATH/2024/May/GEM_2024_B_4972247/CLM0010/ATC_41975cc9-c4dc-4808-a5a71716378510189_372GeMClk.docx,https://mkp.gem.gov.in/uploaded_documents/51/16/877/OrderItem/BoqDocument/2024/5/22/dfs_2024-04-20-12-58-57_274efae340fe2eff74a48ccd49f_2024-05-22-16-55-01_87a18a3e6afbe99b511556175044c542.pdf,https://mkp.gem.gov.in/uploaded_documents/51/16/877/OrderItem/BoqLineItemsDocument/2024/5/22/boq_ice-mm_sample_file_2023-04-29-15-00-23_d5c2ec3a_2024-05-22-16-55-01_36ad8ab21336283558adc6ee7be1c396.csv</t>
  </si>
  <si>
    <t>https://bidplus.gem.gov.in/showbidDocument/6355622,https://fulfilment.gem.gov.in/contract/slafds?fileDownloadPath=SLA_UPLOAD_PATH/2024/Apr/GEM_2024_B_4900803/CLM0010/spec_c8443aa0-da2c-4667-bc941714468300123_slo@30wg.pdf</t>
  </si>
  <si>
    <t>https://bidplus.gem.gov.in/showbidDocument/6328656</t>
  </si>
  <si>
    <t>https://bidplus.gem.gov.in/showbidDocument/6434616,https://mkp.gem.gov.in/uploaded_documents/51/16/877/OrderItem/BoqDocument/2024/5/22/echs_bidding_items_gem_2024-05-22-20-16-15_a6b21c58ff7812993fcf6a929477d186.pdf,https://mkp.gem.gov.in/uploaded_documents/51/16/877/OrderItem/BoqLineItemsDocument/2024/5/22/boq_items_specification_2024-05-22-20-16-15_b51b6d1f06b4f76fec35c546a6b9a07a.csv</t>
  </si>
  <si>
    <t>https://bidplus.gem.gov.in/showbidDocument/6432038</t>
  </si>
  <si>
    <t>https://bidplus.gem.gov.in/showbidDocument/6431778</t>
  </si>
  <si>
    <t>https://bidplus.gem.gov.in/showbidDocument/6362337,https://bidplus.gem.gov.in/resources/upload_nas/MayQ224/bidding/biddoc/bid-6362337/1714635562.pdf,https://bidplus.gem.gov.in/resources/upload_nas/MayQ224/bidding/biddoc/bid-6362337/1714635568.pdf,https://bidplus.gem.gov.in/resources/upload_nas/MayQ224/bidding/biddoc/bid-6362337/1714635576.pdf,https://bidplus.gem.gov.in/resources/upload_nas/MayQ224/bidding/biddoc/bid-6362337/1714635582.pdf,https://bidplus.gem.gov.in/resources/upload_nas/MayQ224/bidding/biddoc/bid-6362337/1714635588.pdf,https://bidplus.gem.gov.in/resources/upload_nas/MayQ224/bidding/biddoc/bid-6362337/1714635597.pdf,https://bidplus.gem.gov.in/resources/upload_nas/MayQ224/bidding/biddoc/bid-6362337/1714635607.pdf</t>
  </si>
  <si>
    <t>https://bidplus.gem.gov.in/showbidDocument/6360338,https://bidplus.gem.gov.in/resources/upload_nas/MayQ224/bidding/biddoc/bid-6360338/1714567845.pdf,https://bidplus.gem.gov.in/resources/upload_nas/MayQ224/bidding/biddoc/bid-6360338/1714567847.pdf,https://bidplus.gem.gov.in/resources/upload_nas/MayQ224/bidding/biddoc/bid-6360338/1714567856.pdf,https://bidplus.gem.gov.in/resources/upload_nas/MayQ224/bidding/biddoc/bid-6360338/1714567862.pdf,https://bidplus.gem.gov.in/resources/upload_nas/MayQ224/bidding/biddoc/bid-6360338/1714567868.pdf,https://bidplus.gem.gov.in/resources/upload_nas/MayQ224/bidding/biddoc/bid-6360338/1714567878.pdf,https://bidplus.gem.gov.in/resources/upload_nas/MayQ224/bidding/biddoc/bid-6360338/1714567893.pdf</t>
  </si>
  <si>
    <t>https://bidplus.gem.gov.in/showbidDocument/6387272,https://fulfilment.gem.gov.in/contract/slafds?fileDownloadPath=SLA_UPLOAD_PATH/2024/May/GEM_2024_B_4929711/CLM0010/Biomet_28201241-1311-403b-82611716369149897_slomissa.pdf</t>
  </si>
  <si>
    <t>https://bidplus.gem.gov.in/showbidDocument/6431863</t>
  </si>
  <si>
    <t>https://bidplus.gem.gov.in/showbidDocument/5981515</t>
  </si>
  <si>
    <t>https://bidplus.gem.gov.in/showbidDocument/6431749</t>
  </si>
  <si>
    <t>https://bidplus.gem.gov.in/showbidDocument/6430613</t>
  </si>
  <si>
    <t>https://bidplus.gem.gov.in/showbidDocument/6432757</t>
  </si>
  <si>
    <t>https://bidplus.gem.gov.in/showbidDocument/6432464</t>
  </si>
  <si>
    <t>https://bidplus.gem.gov.in/showbidDocument/6337326</t>
  </si>
  <si>
    <t>https://bidplus.gem.gov.in/showbidDocument/6344286</t>
  </si>
  <si>
    <t>https://bidplus.gem.gov.in/showbidDocument/6434488</t>
  </si>
  <si>
    <t>https://bidplus.gem.gov.in/showbidDocument/6434452,https://mkp.gem.gov.in/uploaded_documents/51/16/877/OrderItem/BoqDocument/2024/5/22/rst_2024-05-22-19-00-03_8c1f7d67fb29f46a9a83061e0f977d44.pdf,https://mkp.gem.gov.in/uploaded_documents/51/16/877/OrderItem/BoqLineItemsDocument/2024/5/22/rstttt_2024-05-22-19-00-04_3a9803e7169c2ebc53c0f57554814961.csv</t>
  </si>
  <si>
    <t>https://bidplus.gem.gov.in/showbidDocument/6327962,https://fulfilment.gem.gov.in/contract/slafds?fileDownloadPath=SLA_UPLOAD_PATH/2024/Apr/GEM_2024_B_4875708/CLM0010/ATC_b57e2a09-e9b7-4743-a6d31713590175036_Tiwari@63cav.pdf</t>
  </si>
  <si>
    <t>https://bidplus.gem.gov.in/showbidDocument/6432994,https://fulfilment.gem.gov.in/contract/slafds?fileDownloadPath=SLA_UPLOAD_PATH/2024/May/GEM_2024_B_4971541/CLM0010/ATC_e286bd32-6e1a-40b1-98db1716369913933_ziddianna_gem.doc,https://mkp.gem.gov.in/catalog_data/catalog_support_document/buyer_documents/8329101/54/78/703/CatalogAttrs/SpecificationDocument/2024/5/22/dfs_2024-05-22-14-22-04_aed91deb50e8ae13d5f62296db148f4a.pdf,https://mkp.gem.gov.in/catalog_data/catalog_support_document/buyer_documents/8329101/54/78/703/CatalogAttrs/SpecificationDocument/2024/5/22/dfs_2024-05-22-14-23-49_7f149326a099ddc0da03a52249fd7bc7.pdf,https://mkp.gem.gov.in/catalog_data/catalog_support_document/buyer_documents/8329101/54/78/703/CatalogAttrs/SpecificationDocument/2024/5/22/dfs_2024-05-22-14-25-10_dee2206c03b9efaea79424c63931411e.pdf</t>
  </si>
  <si>
    <t>https://bidplus.gem.gov.in/showbidDocument/6431760,https://mkp.gem.gov.in/uploaded_documents/51/16/877/OrderItem/BoqDocument/2024/5/22/tech_spc_mt_05_2024-05-22-11-40-13_e0987bf086acf2c6d2e6b381cbfb92fd.pdf,https://mkp.gem.gov.in/uploaded_documents/51/16/877/OrderItem/BoqLineItemsDocument/2024/5/22/tech_mt_05_2024-05-22-11-40-13_aa43f638ddbf754f41a9bf1a741c64a8.csv</t>
  </si>
  <si>
    <t>https://bidplus.gem.gov.in/showbidDocument/6431514,https://mkp.gem.gov.in/uploaded_documents/51/16/877/OrderItem/BoqDocument/2024/5/22/mt_bid_13_2024-05-22-11-13-25_7779ab4bf32b1c4f8cea0b7fcf608616.pdf,https://mkp.gem.gov.in/uploaded_documents/51/16/877/OrderItem/BoqLineItemsDocument/2024/5/22/boq_item_sample_file_-6_2024-05-22-11-13-25_2ac47c9c25ac793fa943bfea24b6d769.csv</t>
  </si>
  <si>
    <t>https://bidplus.gem.gov.in/showbidDocument/6431433,https://mkp.gem.gov.in/uploaded_documents/51/16/877/OrderItem/BoqDocument/2024/5/22/tech_spc_mt_04_2024-05-22-11-03-49_3728a679a9be60ec1249d1bfe2a6d298.pdf,https://mkp.gem.gov.in/uploaded_documents/51/16/877/OrderItem/BoqLineItemsDocument/2024/5/22/tech_mt_04_2024-05-22-11-03-49_c54ecf778d82b2065d08453e8903d73e.csv</t>
  </si>
  <si>
    <t>https://bidplus.gem.gov.in/showbidDocument/6431330,https://mkp.gem.gov.in/uploaded_documents/51/16/877/OrderItem/BoqDocument/2024/5/22/tech_spc_mt_03_2024-05-22-10-52-09_2a934220efa17b9f013db438fc62268e.pdf,https://mkp.gem.gov.in/uploaded_documents/51/16/877/OrderItem/BoqLineItemsDocument/2024/5/22/tech_mt_03_2024-05-22-10-52-10_d37c987255a58e694d9d60e0f5893a88.csv</t>
  </si>
  <si>
    <t>https://bidplus.gem.gov.in/showbidDocument/6431260,https://mkp.gem.gov.in/uploaded_documents/51/16/877/OrderItem/BoqDocument/2024/5/22/tech_spc_mt_02_2024-05-22-10-43-06_6a7890dca30dc7df1a35310c1a2eca90.pdf,https://mkp.gem.gov.in/uploaded_documents/51/16/877/OrderItem/BoqLineItemsDocument/2024/5/22/tech_mt_02_2024-05-22-10-43-06_fbb1d6df11f23fa17d997dde191bafe3.csv</t>
  </si>
  <si>
    <t>https://bidplus.gem.gov.in/showbidDocument/6433173,https://mkp.gem.gov.in/uploaded_documents/51/16/877/OrderItem/BoqDocument/2024/5/22/technical_specification_-8_2024-05-22-14-55-04_e866565910e6a74b78e64fc7746a18dd.pdf,https://mkp.gem.gov.in/uploaded_documents/51/16/877/OrderItem/BoqLineItemsDocument/2024/5/22/boq_item_sample_file_01_2024-05-22-14-55-04_2b62835bc24f4adc6c667f8efb62472e.csv</t>
  </si>
  <si>
    <t>https://bidplus.gem.gov.in/showbidDocument/6431134,https://mkp.gem.gov.in/uploaded_documents/51/16/877/OrderItem/BoqDocument/2024/5/22/tech_spc_mt_01_2024-05-22-10-27-56_5bfb127f42ce790d592396d4d8f16dce.pdf,https://mkp.gem.gov.in/uploaded_documents/51/16/877/OrderItem/BoqLineItemsDocument/2024/5/22/tech_mt_01_2024-05-22-10-27-56_85be2cab33530da7da1d4d3a5027d32a.csv</t>
  </si>
  <si>
    <t>https://bidplus.gem.gov.in/showbidDocument/6398566,https://mkp.gem.gov.in/catalog_data/catalog_support_document/buyer_documents/197951/54/78/703/CatalogAttrs/SpecificationDocument/2024/5/13/custom_bid_01_2024-05-13-19-42-45_8d2a1138644e3d84d100fce3963a9d84.pdf</t>
  </si>
  <si>
    <t>https://bidplus.gem.gov.in/showbidDocument/6413252</t>
  </si>
  <si>
    <t>https://bidplus.gem.gov.in/showbidDocument/6398662</t>
  </si>
  <si>
    <t>https://bidplus.gem.gov.in/showbidDocument/6405035</t>
  </si>
  <si>
    <t>https://bidplus.gem.gov.in/showbidDocument/6396204</t>
  </si>
  <si>
    <t>https://bidplus.gem.gov.in/showbidDocument/6416947</t>
  </si>
  <si>
    <t>https://bidplus.gem.gov.in/showbidDocument/6349787,https://mkp.gem.gov.in/uploaded_documents/51/16/877/OrderItem/BoqDocument/2024/4/28/tata_safari_2024-04-28-12-03-37_7a70fedb2261c03cf8863ed831063146.pdf,https://mkp.gem.gov.in/uploaded_documents/51/16/877/OrderItem/BoqLineItemsDocument/2024/4/28/boq_item_sample_file_2024-04-28-12-03-37_035fc4411c7d614ef3b8119708eecf1d.csv</t>
  </si>
  <si>
    <t>https://bidplus.gem.gov.in/showbidDocument/6433262,https://fulfilment.gem.gov.in/contract/slafds?fileDownloadPath=SLA_UPLOAD_PATH/2024/May/GEM_2024_B_4971794/CLM0010/ATC_9c05e112-25c1-44d5-aca81716370957743_procurement@221.pdf</t>
  </si>
  <si>
    <t>https://bidplus.gem.gov.in/showbidDocument/6433180,https://fulfilment.gem.gov.in/contract/slafds?fileDownloadPath=SLA_UPLOAD_PATH/2024/May/GEM_2024_B_4971717/CLM0010/ATC_dd64073c-15cd-4605-9e261716370359570_procurement@221.pdf</t>
  </si>
  <si>
    <t>https://bidplus.gem.gov.in/showbidDocument/6432556,https://fulfilment.gem.gov.in/contract/slafds?fileDownloadPath=SLA_UPLOAD_PATH/2024/May/GEM_2024_B_4971152/CLM0010/ATC_df02f545-e2d3-40e5-a6121716364826328_procurement@221.pdf</t>
  </si>
  <si>
    <t>https://bidplus.gem.gov.in/showbidDocument/6428505,https://mkp.gem.gov.in/catalog_data/catalog_support_document/buyer_documents/1368728/54/78/703/CatalogAttrs/SpecificationDocument/2024/5/16/main_copy_23-28_2024-05-16-13-15-59_4394f9e30ae4049f26393579b40ac4b9.pdf</t>
  </si>
  <si>
    <t>https://bidplus.gem.gov.in/showbidDocument/6432878,https://mkp.gem.gov.in/catalog_data/catalog_support_document/buyer_documents/9925489/54/78/703/CatalogAttrs/SpecificationDocument/2024/5/22/notice_inviting_tender_2024-05-22-14-05-55_ad1377f6bcbbf42f8c367b21e4c8d5ce.pdf</t>
  </si>
  <si>
    <t>https://bidplus.gem.gov.in/showbidDocument/6433111,https://mkp.gem.gov.in/catalog_data/catalog_support_document/buyer_documents/9925489/54/78/703/CatalogAttrs/SpecificationDocument/2024/5/22/notice_inviting_tender_2024-05-22-14-11-50_7095f727ffa10ce7c0047ff49f61c822.pdf</t>
  </si>
  <si>
    <t>https://bidplus.gem.gov.in/showbidDocument/6433156,https://mkp.gem.gov.in/catalog_data/catalog_support_document/buyer_documents/3296548/54/78/703/CatalogAttrs/SpecificationDocument/2024/5/22/technical_specification_2024-05-22-14-49-57_71f4458a0049c6ea6f0f16009b3745f4.pdf</t>
  </si>
  <si>
    <t>https://bidplus.gem.gov.in/showbidDocument/6415410,https://bidplus.gem.gov.in/resources/upload_nas/MayQ224/bidding/biddoc/bid-6415410/1715942180.pdf,https://bidplus.gem.gov.in/resources/upload_nas/MayQ224/bidding/biddoc/bid-6415410/1715942204.pdf</t>
  </si>
  <si>
    <t>https://bidplus.gem.gov.in/showbidDocument/6390205,https://fulfilment.gem.gov.in/contract/slafds?fileDownloadPath=SLA_UPLOAD_PATH/2024/May/GEM_2024_B_4932420/CLM0010/ATC_d023e714-7d2a-4d71-b4f51715332639398_SATA1.docx</t>
  </si>
  <si>
    <t>https://bidplus.gem.gov.in/showbidDocument/6432597,https://mkp.gem.gov.in/catalog_data/catalog_support_document/buyer_documents/2335681/54/78/703/CatalogAttrs/SpecificationDocument/2024/5/22/specification_2024-05-22-12-25-37_dcd6f60763e2216386c263dfc7beb8fb.pdf,https://mkp.gem.gov.in/catalog_data/catalog_support_document/buyer_documents/2335681/54/78/703/CatalogAttrs/DrawingDocument/2024/5/22/8022250274_drawing_2024-05-22-12-25-37_1072f2d58876a2160b3af34814d78792.pdf,https://bidplus.gem.gov.in/resources/upload_nas/MayQ224/bidding/biddoc/bid-6432597/1716365865.pdf</t>
  </si>
  <si>
    <t>https://bidplus.gem.gov.in/showbidDocument/6393922,https://mkp.gem.gov.in/catalog_data/catalog_support_document/buyer_documents/3728657/54/78/703/CatalogAttrs/SpecificationDocument/2024/5/6/2_specification_7117062074_2024-05-06-16-48-50_7393cfa8dd278c4b7e01f7dcb6b47745.pdf,https://mkp.gem.gov.in/catalog_data/catalog_support_document/buyer_documents/3728657/54/78/703/CatalogAttrs/DrawingDocument/2024/5/6/1_7117062074_drg_2024-05-06-16-48-50_3a6b15cae90f6eaf35e3586d06210ad8.pdf</t>
  </si>
  <si>
    <t>https://bidplus.gem.gov.in/showbidDocument/6316645,https://mkp.gem.gov.in/catalog_data/catalog_support_document/buyer_documents/11500992/54/78/703/CatalogAttrs/SpecificationDocument/2024/4/16/4194742261_buyer_specification_document_2024-04-16-10-25-04_674df5025a39666b81f88eda3ebaddbb.pdf,https://mkp.gem.gov.in/catalog_data/catalog_support_document/buyer_documents/11500992/54/78/703/CatalogAttrs/DrawingDocument/2024/4/16/annexure_-_a-pdf_2024-04-16-10-25-04_91149f9f7280d8287c9a9d59c99ef680.pdf,https://mkp.gem.gov.in/catalog_data/catalog_support_document/buyer_documents/11500992/54/78/703/CatalogAttrs/DrawingDocument/2024/4/16/declaration_of_public_procurement0001_2024-04-16-10-25-04_36d5e0cf1926dc3a377d703c3abafd81.pdf</t>
  </si>
  <si>
    <t>https://bidplus.gem.gov.in/showbidDocument/6316690,https://mkp.gem.gov.in/catalog_data/catalog_support_document/buyer_documents/11500992/54/78/703/CatalogAttrs/SpecificationDocument/2024/4/16/7119047033_buyer_specification_document_2024-04-16-10-21-08_bd88cca2b81b3b2f62fe4c4735b1c68c.pdf,https://mkp.gem.gov.in/catalog_data/catalog_support_document/buyer_documents/11500992/54/78/703/CatalogAttrs/DrawingDocument/2024/4/16/annexure_-_a-pdf_2024-04-16-10-21-08_e44ed3d8ed6ffea625684cad5832d440.pdf,https://mkp.gem.gov.in/catalog_data/catalog_support_document/buyer_documents/11500992/54/78/703/CatalogAttrs/DrawingDocument/2024/4/16/declaration_of_public_procurement0001_2024-04-16-10-21-08_14ac014e2a6309a601559981b116f6bc.pdf</t>
  </si>
  <si>
    <t>https://bidplus.gem.gov.in/showbidDocument/6316721,https://mkp.gem.gov.in/catalog_data/catalog_support_document/buyer_documents/11500992/54/78/703/CatalogAttrs/SpecificationDocument/2024/4/16/4194701289_buyer_specification_document_2024-04-16-10-18-32_8dff19a329f06f7392bffae7e86f6830.pdf,https://mkp.gem.gov.in/catalog_data/catalog_support_document/buyer_documents/11500992/54/78/703/CatalogAttrs/DrawingDocument/2024/4/16/declaration_of_public_procurement0001_2024-04-16-10-18-32_fd794e09756a7cb6ac27a4a349768cd1.pdf,https://mkp.gem.gov.in/catalog_data/catalog_support_document/buyer_documents/11500992/54/78/703/CatalogAttrs/DrawingDocument/2024/4/16/annexure_-_a-pdf_2024-04-16-10-18-32_c2f59b1e14e6cf29987a556e78c399d0.pdf</t>
  </si>
  <si>
    <t>https://bidplus.gem.gov.in/showbidDocument/6316748,https://mkp.gem.gov.in/catalog_data/catalog_support_document/buyer_documents/11500992/54/78/703/CatalogAttrs/SpecificationDocument/2024/4/16/7119100017_buyer_specification_document_2024-04-16-10-16-14_dfce3ef89c3289e9dc51399fafb88ffb.pdf,https://mkp.gem.gov.in/catalog_data/catalog_support_document/buyer_documents/11500992/54/78/703/CatalogAttrs/DrawingDocument/2024/4/16/annexure_-_a-pdf_2024-04-16-10-16-14_d9a27726cd2827696356c28d95bcc9aa.pdf,https://mkp.gem.gov.in/catalog_data/catalog_support_document/buyer_documents/11500992/54/78/703/CatalogAttrs/DrawingDocument/2024/4/16/declaration_of_public_procurement0001_2024-04-16-10-16-14_b84e659309128b21e9c8d415bed1a92e.pdf</t>
  </si>
  <si>
    <t>https://bidplus.gem.gov.in/showbidDocument/6316788,https://mkp.gem.gov.in/catalog_data/catalog_support_document/buyer_documents/11500992/54/78/703/CatalogAttrs/SpecificationDocument/2024/4/16/4194523250_buyer_specification_document_2024-04-16-10-13-03_ffc93f3f2fda819368c2c95423e54daf.pdf,https://mkp.gem.gov.in/catalog_data/catalog_support_document/buyer_documents/11500992/54/78/703/CatalogAttrs/DrawingDocument/2024/4/16/annexure_-_a-pdf_2024-04-16-10-13-03_e581b1114d7f1de5805e47345f220510.pdf,https://mkp.gem.gov.in/catalog_data/catalog_support_document/buyer_documents/11500992/54/78/703/CatalogAttrs/DrawingDocument/2024/4/16/declaration_of_public_procurement0001_2024-04-16-10-13-03_1582b6e92ee8c7474cbcd19e9d157793.pdf</t>
  </si>
  <si>
    <t>https://bidplus.gem.gov.in/showbidDocument/6303965,https://mkp.gem.gov.in/catalog_data/catalog_support_document/buyer_documents/8062659/54/78/703/CatalogAttrs/SpecificationDocument/2024/4/10/specification_2024-04-10-15-38-44_325d5573c9381bc0aa2b00d85b98a6ef.pdf,https://bidplus.gem.gov.in/resources/upload_nas/AprQ224/bidding/biddoc/bid-6303965/1712743985.pdf</t>
  </si>
  <si>
    <t>https://bidplus.gem.gov.in/showbidDocument/6291756,https://mkp.gem.gov.in/catalog_data/catalog_support_document/buyer_documents/11500992/54/78/703/CatalogAttrs/SpecificationDocument/2024/4/4/4194600041_buyer_specification_document_2024-04-04-12-53-59_96e3e11b0ce00b093b7f8e3f94028a9a.pdf,https://mkp.gem.gov.in/catalog_data/catalog_support_document/buyer_documents/11500992/54/78/703/CatalogAttrs/DrawingDocument/2024/4/4/annexure_-_a-pdf_2024-04-04-12-53-59_04e7dee0a2b448c5df5b74f399060c31.pdf,https://mkp.gem.gov.in/catalog_data/catalog_support_document/buyer_documents/11500992/54/78/703/CatalogAttrs/DrawingDocument/2024/4/4/declaration_of_public_procurement0001_2024-04-04-12-53-59_535c1394f54451bc602f758751a6a5da.pdf</t>
  </si>
  <si>
    <t>https://bidplus.gem.gov.in/showbidDocument/6287662,https://mkp.gem.gov.in/catalog_data/catalog_support_document/buyer_documents/11500992/54/78/703/CatalogAttrs/SpecificationDocument/2024/4/4/4194600199_buyer_specification_document_2024-04-04-12-50-02_6f64e3dd5015129721f67ddcc40b3905.pdf,https://mkp.gem.gov.in/catalog_data/catalog_support_document/buyer_documents/11500992/54/78/703/CatalogAttrs/DrawingDocument/2024/4/4/annexure_-_a-pdf_2024-04-04-12-50-02_8cfb9d8a615a908b6c61fb88600a3b8d.pdf,https://mkp.gem.gov.in/catalog_data/catalog_support_document/buyer_documents/11500992/54/78/703/CatalogAttrs/DrawingDocument/2024/4/4/declaration_of_public_procurement0001_2024-04-04-12-50-02_54bb763b0f37c9e01b1ffc662316c60b.pdf</t>
  </si>
  <si>
    <t>https://bidplus.gem.gov.in/showbidDocument/6287566,https://mkp.gem.gov.in/catalog_data/catalog_support_document/buyer_documents/11500992/54/78/703/CatalogAttrs/SpecificationDocument/2024/4/4/9911983582_buyer_specification_document_2024-04-04-13-02-03_80b83813c18a281f78e4d271c78fe700.pdf,https://mkp.gem.gov.in/catalog_data/catalog_support_document/buyer_documents/11500992/54/78/703/CatalogAttrs/DrawingDocument/2024/4/4/annexure_-_a-pdf_2024-04-04-13-02-03_49099fe11dec4313db3f7e55c95ca632.pdf,https://mkp.gem.gov.in/catalog_data/catalog_support_document/buyer_documents/11500992/54/78/703/CatalogAttrs/DrawingDocument/2024/4/4/declaration_of_public_procurement0001_2024-04-04-13-02-03_e517b9a24ddbdebdaf156a8acea31a48.pdf</t>
  </si>
  <si>
    <t>https://bidplus.gem.gov.in/showbidDocument/6259454,https://mkp.gem.gov.in/catalog_data/catalog_support_document/buyer_documents/11500992/54/78/703/CatalogAttrs/SpecificationDocument/2024/3/21/4194523255_buyer_specification_document_2024-03-21-16-15-21_2106c84e9f0bd2c7447cbff1fb4550c6.pdf,https://mkp.gem.gov.in/catalog_data/catalog_support_document/buyer_documents/11500992/54/78/703/CatalogAttrs/DrawingDocument/2024/3/21/annexure_-_a-pdf_2024-03-21-16-15-21_51b2955af2ddc22ca261aa6a8163c500.pdf,https://mkp.gem.gov.in/catalog_data/catalog_support_document/buyer_documents/11500992/54/78/703/CatalogAttrs/DrawingDocument/2024/3/21/declaration_of_public_procurement0001_2024-03-21-16-15-21_1cd6fa00e51da45834275e08ce1a11e0.pdf</t>
  </si>
  <si>
    <t>https://bidplus.gem.gov.in/showbidDocument/6250646,https://mkp.gem.gov.in/catalog_data/catalog_support_document/buyer_documents/11500992/54/78/703/CatalogAttrs/SpecificationDocument/2024/3/20/2062190092_buyer_specification_document_2024-03-20-12-02-41_bef215b83af21003a37b934249fce81f.pdf,https://mkp.gem.gov.in/catalog_data/catalog_support_document/buyer_documents/11500992/54/78/703/CatalogAttrs/DrawingDocument/2024/3/20/annexure_-_a-pdf_2024-03-20-12-02-41_d006dafcc9b60e805d00d20bc362e7a0.pdf,https://mkp.gem.gov.in/catalog_data/catalog_support_document/buyer_documents/11500992/54/78/703/CatalogAttrs/DrawingDocument/2024/3/20/declaration_of_public_procurement0001_2024-03-20-12-02-41_3580872875f938a610b94228e9ce2875.pdf</t>
  </si>
  <si>
    <t>https://bidplus.gem.gov.in/showbidDocument/6247136,https://mkp.gem.gov.in/catalog_data/catalog_support_document/buyer_documents/11500992/54/78/703/CatalogAttrs/SpecificationDocument/2024/3/18/4194429299_buyer_specification_document_2024-03-18-10-00-02_9d201d78ff1dd04c1a85efca5b4d666e.pdf,https://mkp.gem.gov.in/catalog_data/catalog_support_document/buyer_documents/11500992/54/78/703/CatalogAttrs/DrawingDocument/2024/3/18/annexure_-_a-pdf_2024-03-18-10-00-02_1844c7025dcefbc82fd8ecaa34804ee8.pdf,https://mkp.gem.gov.in/catalog_data/catalog_support_document/buyer_documents/11500992/54/78/703/CatalogAttrs/DrawingDocument/2024/3/18/declaration_of_public_procurement0001_2024-03-18-10-00-02_52eceb72eb8dc8ef0c6f8b78e776d0cb.pdf</t>
  </si>
  <si>
    <t>https://bidplus.gem.gov.in/showbidDocument/6245994,https://mkp.gem.gov.in/catalog_data/catalog_support_document/buyer_documents/11500992/54/78/703/CatalogAttrs/SpecificationDocument/2024/3/18/2062190106_buyer_specification_document_2024-03-18-10-10-11_574c483d3b20a6b0afeda44f59d7e1e6.pdf,https://mkp.gem.gov.in/catalog_data/catalog_support_document/buyer_documents/11500992/54/78/703/CatalogAttrs/DrawingDocument/2024/3/18/annexure_-_a-pdf_2024-03-18-10-10-11_83ebeb3e6557cc11bc903a4e45fbdd69.pdf,https://mkp.gem.gov.in/catalog_data/catalog_support_document/buyer_documents/11500992/54/78/703/CatalogAttrs/DrawingDocument/2024/3/18/declaration_of_public_procurement0001_2024-03-18-10-10-11_c483f8c0c71b24ed61daff5ae483ff37.pdf</t>
  </si>
  <si>
    <t>https://bidplus.gem.gov.in/showbidDocument/6245921,https://mkp.gem.gov.in/catalog_data/catalog_support_document/buyer_documents/11500992/54/78/703/CatalogAttrs/SpecificationDocument/2024/3/18/4194508221_buyer_specification_document_2024-03-18-10-13-00_9efadb1efbc3b48f8152f5cf878c32c1.pdf,https://mkp.gem.gov.in/catalog_data/catalog_support_document/buyer_documents/11500992/54/78/703/CatalogAttrs/DrawingDocument/2024/3/18/annexure_-_a-pdf_2024-03-18-10-13-00_3425f36b9abf4c772f93073168db7482.pdf,https://mkp.gem.gov.in/catalog_data/catalog_support_document/buyer_documents/11500992/54/78/703/CatalogAttrs/DrawingDocument/2024/3/18/declaration_of_public_procurement0001_2024-03-18-10-13-00_71befb88c1165d5d2eb00d572dbbaa19.pdf</t>
  </si>
  <si>
    <t>https://bidplus.gem.gov.in/showbidDocument/6239744,https://mkp.gem.gov.in/catalog_data/catalog_support_document/buyer_documents/11500992/54/78/703/CatalogAttrs/SpecificationDocument/2024/3/18/4175020120_buyer_specification_document_2024-03-18-10-57-09_6d9a5a5854218f8490886c7055f3552d.pdf,https://mkp.gem.gov.in/catalog_data/catalog_support_document/buyer_documents/11500992/54/78/703/CatalogAttrs/DrawingDocument/2024/3/18/annexure_-_a-pdf_2024-03-18-10-57-09_6608ed323aa4d32d282a470dffc964af.pdf,https://mkp.gem.gov.in/catalog_data/catalog_support_document/buyer_documents/11500992/54/78/703/CatalogAttrs/DrawingDocument/2024/3/18/declaration_of_public_procurement0001_2024-03-18-10-57-09_10df73b2e25762e15e99856458b16894.pdf</t>
  </si>
  <si>
    <t>https://bidplus.gem.gov.in/showbidDocument/6351884,https://fulfilment.gem.gov.in/contract/slafds?fileDownloadPath=SLA_UPLOAD_PATH/2024/May/GEM_2024_B_4897373/CLM0010/ATC_fbbf59b7-a111-43fb-b4a71714539312074_SCITO26WG.pdf,https://mkp.gem.gov.in/uploaded_documents/51/16/877/OrderItem/BoqDocument/2024/4/29/specification_of_items__2024-04-29-14-18-19_a3dee66995444c9ddc5881436d8caa27.pdf,https://mkp.gem.gov.in/uploaded_documents/51/16/877/OrderItem/BoqLineItemsDocument/2024/4/29/list_of_items_2024-04-29-14-18-19_86b6702867350e0d8ce5f1bad62f134a.csv</t>
  </si>
  <si>
    <t>https://bidplus.gem.gov.in/showbidDocument/6343410,https://bidplus.gem.gov.in/resources/upload_nas/AprQ224/bidding/biddoc/bid-6343410/1714042605.pdf,https://bidplus.gem.gov.in/resources/upload_nas/AprQ224/bidding/biddoc/bid-6343410/1714042673.pdf,https://bidplus.gem.gov.in/resources/upload_nas/AprQ224/bidding/biddoc/bid-6343410/1714042682.pdf,https://bidplus.gem.gov.in/resources/upload_nas/AprQ224/bidding/biddoc/bid-6343410/1716353663.pdf</t>
  </si>
  <si>
    <t>https://bidplus.gem.gov.in/showbidDocument/6310511,https://mkp.gem.gov.in/catalog_data/catalog_support_document/buyer_documents/2168795/54/78/703/CatalogAttrs/SpecificationDocument/2024/4/13/boring_specs_2024-04-13-12-24-36_879bb30e4fb6203e7dd8ccf0bdd8f21d.pdf</t>
  </si>
  <si>
    <t>https://bidplus.gem.gov.in/showbidDocument/6431796,https://fulfilment.gem.gov.in/contract/slafds?fileDownloadPath=SLA_UPLOAD_PATH/2024/May/GEM_2024_B_4970446/CLM0010/IMG_4574_92073cb8-624a-48e1-95031716360399698_tanjaislog1.pdf</t>
  </si>
  <si>
    <t>https://bidplus.gem.gov.in/showbidDocument/6430992</t>
  </si>
  <si>
    <t>https://bidplus.gem.gov.in/showbidDocument/6430991</t>
  </si>
  <si>
    <t>https://bidplus.gem.gov.in/showbidDocument/6430726</t>
  </si>
  <si>
    <t>https://bidplus.gem.gov.in/showbidDocument/6433059,https://fulfilment.gem.gov.in/contract/slafds?fileDownloadPath=SLA_UPLOAD_PATH/2024/May/GEM_2024_B_4971602/CLM0010/Lrp07_1c1fc1ed-d8b2-490b-992a1716369601883_tanjaislog1.pdf,https://bidplus.gem.gov.in/resources/upload_nas/MayQ224/bidding/biddoc/bid-6433059/1716369085.pdf,https://bidplus.gem.gov.in/resources/upload_nas/MayQ224/bidding/biddoc/bid-6433059/1716369091.pdf,https://bidplus.gem.gov.in/resources/upload_nas/MayQ224/bidding/biddoc/bid-6433059/1716369095.pdf</t>
  </si>
  <si>
    <t>https://bidplus.gem.gov.in/showbidDocument/6432579,https://fulfilment.gem.gov.in/contract/slafds?fileDownloadPath=SLA_UPLOAD_PATH/2024/May/GEM_2024_B_4971175/CLM0010/Tech_48224c47-5d7a-4ac4-99dd1716365685367_tanjaiocg.pdf</t>
  </si>
  <si>
    <t>https://bidplus.gem.gov.in/showbidDocument/6430774,https://fulfilment.gem.gov.in/contract/slafds?fileDownloadPath=SLA_UPLOAD_PATH/2024/May/GEM_2024_B_4969513/CLM0010/atcHELIop_e82446fe-b8c1-4133-b7f01716351314474_bsoafthan4.pdf,https://bidplus.gem.gov.in/resources/upload_nas/MayQ224/bidding/biddoc/bid-6430774/1716351114.pdf,https://bidplus.gem.gov.in/resources/upload_nas/MayQ224/bidding/biddoc/bid-6430774/1716351121.pdf,https://bidplus.gem.gov.in/resources/upload_nas/MayQ224/bidding/biddoc/bid-6430774/1716351142.pdf,https://bidplus.gem.gov.in/resources/upload_nas/MayQ224/bidding/biddoc/bid-6430774/1716351233.pdf</t>
  </si>
  <si>
    <t>https://bidplus.gem.gov.in/showbidDocument/6423231,https://fulfilment.gem.gov.in/contract/slafds?fileDownloadPath=SLA_UPLOAD_PATH/2024/May/GEM_2024_B_4962578/CLM0010/RFP_3875c51a-4cb6-4c2d-9ea71716260581054_buycon1.af.kl.docx,https://bidplus.gem.gov.in/resources/upload_nas/MayQ224/bidding/biddoc/bid-6423231/1716259672.pdf,https://bidplus.gem.gov.in/resources/upload_nas/MayQ224/bidding/biddoc/bid-6423231/1716259726.pdf,https://bidplus.gem.gov.in/resources/upload_nas/MayQ224/bidding/biddoc/bid-6423231/1716259954.pdf,https://bidplus.gem.gov.in/resources/upload_nas/MayQ224/bidding/biddoc/bid-6423231/1716259968.pdf,https://bidplus.gem.gov.in/resources/upload_nas/MayQ224/bidding/biddoc/bid-6423231/1716259993.pdf,https://bidplus.gem.gov.in/resources/upload_nas/MayQ224/bidding/biddoc/bid-6423231/1716260033.pdf,https://bidplus.gem.gov.in/resources/upload_nas/MayQ224/bidding/biddoc/bid-6423231/1716260047.pdf</t>
  </si>
  <si>
    <t>https://bidplus.gem.gov.in/showbidDocument/6433137,https://bidplus.gem.gov.in/resources/upload_nas/MayQ224/bidding/biddoc/bid-6433137/1716369954.pdf,https://bidplus.gem.gov.in/resources/upload_nas/MayQ224/bidding/biddoc/bid-6433137/1716369971.pdf</t>
  </si>
  <si>
    <t>https://bidplus.gem.gov.in/showbidDocument/6359159,https://fulfilment.gem.gov.in/contract/slafds?fileDownloadPath=SLA_UPLOAD_PATH/2024/May/GEM_2024_B_4904074/CLM0010/WORKSCOPE_c44574c0-bea7-45c1-a4131714621486816_SIGNAL@DINJAN.pdf,https://mkp.gem.gov.in/catalog_data/catalog_support_document/buyer_documents/10300704/54/78/703/CatalogAttrs/SpecificationDocument/2024/5/1/terms_conditions_2024-05-01-14-13-14_5866afb1c47fbf911671c2176cf22a3e.pdf,https://mkp.gem.gov.in/catalog_data/catalog_support_document/buyer_documents/10300704/54/78/703/CatalogAttrs/DrawingDocument/2024/5/1/scope_of_work_2024-05-01-14-13-14_dff63bcfbc913aa73ef2943051ab42cc.pdf</t>
  </si>
  <si>
    <t>https://bidplus.gem.gov.in/showbidDocument/6346984,https://mkp.gem.gov.in/catalog_data/catalog_support_document/buyer_documents/448662/54/78/703/CatalogAttrs/SpecificationDocument/2024/2/13/spn_no_313_meat_dsd_frozen_2024-02-13-17-35-17_a345f9beee33dd2ccf61dc2afce23034.pdf</t>
  </si>
  <si>
    <t>https://bidplus.gem.gov.in/showbidDocument/5226306</t>
  </si>
  <si>
    <t>https://bidplus.gem.gov.in/showbidDocument/6431898,https://mkp.gem.gov.in/catalog_data/catalog_support_document/buyer_documents/3333263/54/78/703/CatalogAttrs/SpecificationDocument/2024/5/22/qmi_44p_03006_st2__ejector_2024-05-22-11-11-39_1261b94c73cac4a49821ff40bcf81cba.pdf</t>
  </si>
  <si>
    <t>https://bidplus.gem.gov.in/showbidDocument/6430977,https://mkp.gem.gov.in/catalog_data/catalog_support_document/buyer_documents/3333263/54/78/703/CatalogAttrs/SpecificationDocument/2024/5/21/44p_06010_st2__sear_cross_pin_2024-05-21-10-44-49_be0ec45ce1030207741ccf8a05aee2d2.pdf</t>
  </si>
  <si>
    <t>https://bidplus.gem.gov.in/showbidDocument/6430731,https://mkp.gem.gov.in/catalog_data/catalog_support_document/buyer_documents/3333263/54/78/703/CatalogAttrs/SpecificationDocument/2024/5/21/44p_06003__trigger_box_bolt_2024-05-21-15-19-50_4f0ec65c647b80e4b138237b83092e3c.pdf</t>
  </si>
  <si>
    <t>https://bidplus.gem.gov.in/showbidDocument/6432015,https://mkp.gem.gov.in/catalog_data/catalog_support_document/buyer_documents/2350636/54/78/703/CatalogAttrs/SpecificationDocument/2024/5/22/gem_2024-05-22-11-42-23_12299c22e5b7fb8f95899d2508e95e8d.pdf</t>
  </si>
  <si>
    <t>https://bidplus.gem.gov.in/showbidDocument/6432868,https://mkp.gem.gov.in/catalog_data/catalog_support_document/buyer_documents/3333263/54/78/703/CatalogAttrs/SpecificationDocument/2024/5/22/qmi_44p_03006_st2__ejector_2024-05-22-11-11-39_1261b94c73cac4a49821ff40bcf81cba.pdf</t>
  </si>
  <si>
    <t>https://bidplus.gem.gov.in/showbidDocument/6376047,https://bidplus.gem.gov.in/resources/upload_nas/MayQ224/bidding/biddoc/bid-6376047/1715055063.pdf,https://bidplus.gem.gov.in/resources/upload_nas/MayQ224/bidding/biddoc/bid-6376047/1715055088.pdf,https://bidplus.gem.gov.in/resources/upload_nas/MayQ224/bidding/biddoc/bid-6376047/1715055099.pdf,https://bidplus.gem.gov.in/resources/upload_nas/MayQ224/bidding/biddoc/bid-6376047/1715055111.pdf,https://bidplus.gem.gov.in/resources/upload_nas/MayQ224/bidding/biddoc/bid-6376047/1715055118.pdf</t>
  </si>
  <si>
    <t>https://bidplus.gem.gov.in/showbidDocument/6391363,https://mkp.gem.gov.in/catalog_data/catalog_support_document/buyer_documents/2309935/54/78/703/CatalogAttrs/SpecificationDocument/2024/5/10/scope_of_work_02_feb_24-1_2024-05-10-16-27-39_86d499ca0a225850c0c1161a36d50374.pdf</t>
  </si>
  <si>
    <t>https://bidplus.gem.gov.in/showbidDocument/6428278,https://fulfilment.gem.gov.in/contract/slafds?fileDownloadPath=SLA_UPLOAD_PATH/2024/May/GEM_2024_B_4967190/CLM0010/Chair_21cf3917-2b85-4421-a0791716283760273_SLO5BRD.pdf</t>
  </si>
  <si>
    <t>https://bidplus.gem.gov.in/showbidDocument/6434293,https://fulfilment.gem.gov.in/contract/slafds?fileDownloadPath=SLA_UPLOAD_PATH/2024/May/GEM_2024_B_4972734/CLM0010/LRP43_a87d7661-5104-4f0f-95cc1716382478280_buycon8.iaf.cbe.pdf,https://bidplus.gem.gov.in/resources/upload_nas/MayQ224/bidding/biddoc/bid-6434293/1716382121.pdf</t>
  </si>
  <si>
    <t>https://bidplus.gem.gov.in/showbidDocument/6432799,https://fulfilment.gem.gov.in/contract/slafds?fileDownloadPath=SLA_UPLOAD_PATH/2024/May/GEM_2024_B_4971364/CLM0010/LPP35_51d14f8b-6629-49a0-83111716367477605_slopurchase2.pdf,https://mkp.gem.gov.in/uploaded_documents/51/16/877/OrderItem/BoqDocument/2024/5/22/lpp35_2024-05-22-14-03-47_6abb9891b4ad5a3625f8c57e7cb3ec2f.pdf,https://mkp.gem.gov.in/uploaded_documents/51/16/877/OrderItem/BoqLineItemsDocument/2024/5/22/boq_item_sample_file-4_2024-05-22-14-03-47_78018890ef0fee340cb9c6ae5433c647.csv</t>
  </si>
  <si>
    <t>https://bidplus.gem.gov.in/showbidDocument/6432583,https://fulfilment.gem.gov.in/contract/slafds?fileDownloadPath=SLA_UPLOAD_PATH/2024/May/GEM_2024_B_4971179/CLM0010/ATC07_a0dad6e6-446d-4227-89981716365381988_slopurchase2.pdf,https://mkp.gem.gov.in/uploaded_documents/51/16/877/OrderItem/BoqDocument/2024/5/22/atc07_2024-05-22-13-25-38_4cca9f238f4ebaee1f58f2b01ea17ee7.pdf,https://mkp.gem.gov.in/uploaded_documents/51/16/877/OrderItem/BoqLineItemsDocument/2024/5/22/boq_item_sample_file-3_2024-05-22-13-25-38_7d1528ae980fb401641db28ddbab194b.csv</t>
  </si>
  <si>
    <t>https://bidplus.gem.gov.in/showbidDocument/6432039,https://fulfilment.gem.gov.in/contract/slafds?fileDownloadPath=SLA_UPLOAD_PATH/2024/May/GEM_2024_B_4970669/CLM0010/PQC_5c57d744-7407-40ea-a7f51716361294001_EFA_JMW_OTE.docx</t>
  </si>
  <si>
    <t>https://bidplus.gem.gov.in/showbidDocument/6431632,https://fulfilment.gem.gov.in/contract/slafds?fileDownloadPath=SLA_UPLOAD_PATH/2024/May/GEM_2024_B_4970299/CLM0010/GNL_NEW_dde229a8-8531-4e14-b0d41716358203792_EFA_JMW_OTE.docx,https://mkp.gem.gov.in/catalog_data/catalog_support_document/buyer_documents/897618/54/78/703/CatalogAttrs/SpecificationDocument/2024/5/22/pqc_2024-05-22-11-25-52_101696abb5e973301f0a46ac96976a27.pdf</t>
  </si>
  <si>
    <t>https://bidplus.gem.gov.in/showbidDocument/6431582,https://fulfilment.gem.gov.in/contract/slafds?fileDownloadPath=SLA_UPLOAD_PATH/2024/May/GEM_2024_B_4970257/CLM0010/ATC_2b335df2-5fed-4e54-aeaf1716358333500_EFA_BO_SATHYA.docx,https://mkp.gem.gov.in/catalog_data/catalog_support_document/buyer_documents/4915857/54/78/703/CatalogAttrs/SpecificationDocument/2024/5/22/holder_qap__drw_protect_2024-05-22-11-19-45_fbc8fddfe47fad3c863dc13f36486a2c.pdf</t>
  </si>
  <si>
    <t>https://bidplus.gem.gov.in/showbidDocument/6386943,https://fulfilment.gem.gov.in/contract/slafds?fileDownloadPath=SLA_UPLOAD_PATH/2024/May/GEM_2024_B_4929410/CLM0010/compl_New_1f0a6370-3644-4a45-883e1716357689973_JWM-IDSD3.docx,https://mkp.gem.gov.in/uploaded_documents/51/16/877/OrderItem/BoqDocument/2024/5/9/gost_7808-70_merged_2024-05-09-16-23-47_391d4d39b05587555c83b6d58043ac39.pdf,https://mkp.gem.gov.in/uploaded_documents/51/16/877/OrderItem/BoqLineItemsDocument/2024/5/9/aef2d010_2024-05-09-16-23-47_ec27f0bb4e31cdfbfa5291bca0affd73.csv</t>
  </si>
  <si>
    <t>https://bidplus.gem.gov.in/showbidDocument/6386899,https://fulfilment.gem.gov.in/contract/slafds?fileDownloadPath=SLA_UPLOAD_PATH/2024/May/GEM_2024_B_4929371/CLM0010/compliance_e338cbd2-aece-47fe-b2e21715314224098_JWM-IDSD3.docx,https://mkp.gem.gov.in/uploaded_documents/51/16/877/OrderItem/BoqDocument/2024/5/9/1364_6_merged_2024-05-09-16-19-04_9db6672e11cface664d205abfda64166.pdf,https://mkp.gem.gov.in/uploaded_documents/51/16/877/OrderItem/BoqLineItemsDocument/2024/5/9/aef2d010_2024-05-09-16-19-04_745136674e150aba15b0490550fe8cf1.csv</t>
  </si>
  <si>
    <t>https://bidplus.gem.gov.in/showbidDocument/6430777,https://fulfilment.gem.gov.in/contract/slafds?fileDownloadPath=SLA_UPLOAD_PATH/2024/May/GEM_2024_B_4969516/CLM0010/GNL_NEW_0b1c79c7-9c31-4152-bfb51716351002278_EFA_JMW_OTE.docx,https://mkp.gem.gov.in/catalog_data/catalog_support_document/buyer_documents/5868378/54/78/703/CatalogAttrs/SpecificationDocument/2024/5/22/pqc_merged_2024-05-22-09-22-14_7c640314e38b0c968c5558b0691f3b96.pdf,https://mkp.gem.gov.in/catalog_data/catalog_support_document/buyer_documents/5868378/54/78/703/CatalogAttrs/SpecificationDocument/2024/5/22/pqc_merged_2024-05-22-09-27-32_9d0fff8cc5c4711ea7413da8dbda0d14.pdf</t>
  </si>
  <si>
    <t>https://bidplus.gem.gov.in/showbidDocument/6425712,https://fulfilment.gem.gov.in/contract/slafds?fileDownloadPath=SLA_UPLOAD_PATH/2024/May/GEM_2024_B_4964860/CLM0010/CST_72a3665b-79ac-4f73-b1cf1716265703366_JWM-CCES2.docx,https://mkp.gem.gov.in/catalog_data/catalog_support_document/buyer_documents/3315959/54/78/703/CatalogAttrs/SpecificationDocument/2024/5/20/beltlink_drawing_2024-05-20-16-44-39_4c7ab7e7e1dff0089935a278fdb07497.pdf</t>
  </si>
  <si>
    <t>https://bidplus.gem.gov.in/showbidDocument/6423039,https://fulfilment.gem.gov.in/contract/slafds?fileDownloadPath=SLA_UPLOAD_PATH/2024/May/GEM_2024_B_4962388/CLM0010/CST_097ddb91-26e3-4ef8-86201716197124166_JWM-CCES2.docx,https://mkp.gem.gov.in/catalog_data/catalog_support_document/buyer_documents/3315959/54/78/703/CatalogAttrs/SpecificationDocument/2024/5/20/slip_cover_drawing_2024-05-20-11-33-45_279518a504ff30787ad1edbcc708bf29.pdf</t>
  </si>
  <si>
    <t>https://bidplus.gem.gov.in/showbidDocument/6432943,https://fulfilment.gem.gov.in/contract/slafds?fileDownloadPath=SLA_UPLOAD_PATH/2024/May/GEM_2024_B_4971494/CLM0010/Form_1bc12ed7-1558-4749-8ea91716368751347_selvakumarp1.pdf</t>
  </si>
  <si>
    <t>https://bidplus.gem.gov.in/showbidDocument/6433101,https://fulfilment.gem.gov.in/contract/slafds?fileDownloadPath=SLA_UPLOAD_PATH/2024/May/GEM_2024_B_4971643/CLM0010/Form_54162dd0-f54b-44c2-94901716369858594_selvakumarp1.pdf</t>
  </si>
  <si>
    <t>https://bidplus.gem.gov.in/showbidDocument/6352373,https://mkp.gem.gov.in/catalog_data/catalog_support_document/buyer_documents/5448430/54/78/703/CatalogAttrs/SpecificationDocument/2024/4/29/km_205i_00520_2024-04-29-15-35-51_d728dda3e9b3dbb006ab1395efbfb591.pdf,https://mkp.gem.gov.in/catalog_data/catalog_support_document/buyer_documents/5448430/54/78/703/CatalogAttrs/SpecificationDocument/2024/4/29/km_205i_00520_2024-04-29-15-33-30_d4979ebb0eb0cac0ae193295f6f12501.pdf</t>
  </si>
  <si>
    <t>https://bidplus.gem.gov.in/showbidDocument/6334757,https://bidplus.gem.gov.in/resources/upload_nas/AprQ224/bidding/biddoc/bid-6334757/1714122726.pdf,https://bidplus.gem.gov.in/resources/upload_nas/AprQ224/bidding/biddoc/bid-6334757/1714122737.pdf,https://bidplus.gem.gov.in/resources/upload_nas/AprQ224/bidding/biddoc/bid-6334757/1714122880.pdf,https://bidplus.gem.gov.in/resources/upload_nas/AprQ224/bidding/biddoc/bid-6334757/1714122902.pdf</t>
  </si>
  <si>
    <t>https://bidplus.gem.gov.in/showbidDocument/6432321,https://fulfilment.gem.gov.in/contract/slafds?fileDownloadPath=SLA_UPLOAD_PATH/2024/May/GEM_2024_B_4970931/CLM0010/GEMATC_5f0f3808-8b3a-4af0-98351716379743836_p.krishnakumar.pdf</t>
  </si>
  <si>
    <t>https://bidplus.gem.gov.in/showbidDocument/6421737,https://fulfilment.gem.gov.in/contract/slafds?fileDownloadPath=SLA_UPLOAD_PATH/2024/May/GEM_2024_B_4961168/CLM0010/ATC190_eb535e6d-9a79-4cd4-a04c1716186948603_slopurchase2.pdf,https://mkp.gem.gov.in/catalog_data/catalog_support_document/buyer_documents/15170570/54/78/703/CatalogAttrs/SpecificationDocument/2024/5/18/atc190_2024-05-18-13-34-32_5294b70039b5ad5ecb848d1da8fd138c.pdf,https://mkp.gem.gov.in/catalog_data/catalog_support_document/buyer_documents/15170570/54/78/703/CatalogAttrs/SpecificationDocument/2024/5/18/atc190_2024-05-18-13-33-56_0e638585397e3259786d3d23038ec195.pdf,https://mkp.gem.gov.in/catalog_data/catalog_support_document/buyer_documents/15170570/54/78/703/CatalogAttrs/SpecificationDocument/2024/5/18/atc190_2024-05-18-13-35-12_be83e200589d88c1af9a34d3de35719f.pdf,https://mkp.gem.gov.in/catalog_data/catalog_support_document/buyer_documents/15170570/54/78/703/CatalogAttrs/SpecificationDocument/2024/5/18/atc190_2024-05-18-13-35-56_8b177dfd47132925253af65fb11cd3e1.pdf,https://mkp.gem.gov.in/catalog_data/catalog_support_document/buyer_documents/15170570/54/78/703/CatalogAttrs/SpecificationDocument/2024/5/18/atc190_2024-05-18-13-36-32_6853d64fb28849bf153f91f8ee2b16da.pdf,https://mkp.gem.gov.in/catalog_data/catalog_support_document/buyer_documents/15170570/54/78/703/CatalogAttrs/SpecificationDocument/2024/5/18/atc190_2024-05-18-13-37-15_e875c9eee71af692771088b64a443fcf.pdf,https://mkp.gem.gov.in/catalog_data/catalog_support_document/buyer_documents/15170570/54/78/703/CatalogAttrs/SpecificationDocument/2024/5/18/atc190_2024-05-18-13-37-50_235f7315db0f8a2b6b43b38f08dbf12a.pdf,https://mkp.gem.gov.in/catalog_data/catalog_support_document/buyer_documents/15170570/54/78/703/CatalogAttrs/SpecificationDocument/2024/5/18/atc190_2024-05-18-13-38-26_eaf23076dc4211437fa4dc0d1356ffe7.pdf,https://mkp.gem.gov.in/catalog_data/catalog_support_document/buyer_documents/15170570/54/78/703/CatalogAttrs/SpecificationDocument/2024/5/18/atc190_2024-05-18-13-39-08_9325d2be2d0b6181ef44cd18f85f166b.pdf,https://mkp.gem.gov.in/catalog_data/catalog_support_document/buyer_documents/15170570/54/78/703/CatalogAttrs/SpecificationDocument/2024/5/18/atc190_2024-05-18-13-39-49_afe83f6bb0de9ad56c40629d2a8280b5.pdf,https://mkp.gem.gov.in/catalog_data/catalog_support_document/buyer_documents/15170570/54/78/703/CatalogAttrs/SpecificationDocument/2024/5/18/atc190_2024-05-18-13-40-32_70ba1ffdd06043a718d9538759b92a30.pdf,https://mkp.gem.gov.in/catalog_data/catalog_support_document/buyer_documents/15170570/54/78/703/CatalogAttrs/SpecificationDocument/2024/5/18/atc190_2024-05-18-13-41-11_373c1a4d35469215fa36597ad2e9ee11.pdf,https://mkp.gem.gov.in/catalog_data/catalog_support_document/buyer_documents/15170570/54/78/703/CatalogAttrs/SpecificationDocument/2024/5/18/atc190_2024-05-18-13-42-03_8210bf18cbcfe8f5bed17ae5d829a419.pdf,https://mkp.gem.gov.in/catalog_data/catalog_support_document/buyer_documents/15170570/54/78/703/CatalogAttrs/SpecificationDocument/2024/5/18/atc190_2024-05-18-13-42-41_ff62c45663179dcc2d93fd29ed831d2b.pdf,https://mkp.gem.gov.in/catalog_data/catalog_support_document/buyer_documents/15170570/54/78/703/CatalogAttrs/SpecificationDocument/2024/5/18/atc190_2024-05-18-13-43-31_134c2ee3145677b760e003a06a4aa6f0.pdf,https://mkp.gem.gov.in/catalog_data/catalog_support_document/buyer_documents/15170570/54/78/703/CatalogAttrs/SpecificationDocument/2024/5/18/atc190_2024-05-18-13-44-11_7982f42beef412bc97b2fd1c3d30c3a7.pdf,https://mkp.gem.gov.in/catalog_data/catalog_support_document/buyer_documents/15170570/54/78/703/CatalogAttrs/SpecificationDocument/2024/5/18/atc190_2024-05-18-13-45-01_6f9aeee564cab0f256efeef03b9c6fca.pdf,https://mkp.gem.gov.in/catalog_data/catalog_support_document/buyer_documents/15170570/54/78/703/CatalogAttrs/SpecificationDocument/2024/5/18/atc190_2024-05-18-13-45-49_9848bc543e65333bc1f47664f62d278e.pdf,https://mkp.gem.gov.in/catalog_data/catalog_support_document/buyer_documents/15170570/54/78/703/CatalogAttrs/SpecificationDocument/2024/5/18/atc190_2024-05-18-13-46-28_6205e8b0ce4f6b588be599fa4dcddec6.pdf,https://mkp.gem.gov.in/catalog_data/catalog_support_document/buyer_documents/15170570/54/78/703/CatalogAttrs/SpecificationDocument/2024/5/18/atc190_2024-05-18-13-47-41_c5eb0be066dcce494cd848860e854009.pdf,https://mkp.gem.gov.in/catalog_data/catalog_support_document/buyer_documents/15170570/54/78/703/CatalogAttrs/SpecificationDocument/2024/5/18/atc190_2024-05-18-13-49-27_a23bc76e806420f37d2edc1c77e12482.pdf,https://mkp.gem.gov.in/catalog_data/catalog_support_document/buyer_documents/15170570/54/78/703/CatalogAttrs/SpecificationDocument/2024/5/18/atc190_2024-05-18-13-50-10_4ca26c05cec7b53e087364bff2df49d4.pdf</t>
  </si>
  <si>
    <t>https://bidplus.gem.gov.in/showbidDocument/6407318,https://bidplus.gem.gov.in/resources/upload_nas/MayQ224/bidding/biddoc/bid-6407318/1715792733.pdf,https://bidplus.gem.gov.in/resources/upload_nas/MayQ224/bidding/biddoc/bid-6407318/1715792924.pdf,https://bidplus.gem.gov.in/resources/upload_nas/MayQ224/bidding/biddoc/bid-6407318/1715793049.pdf,https://bidplus.gem.gov.in/resources/upload_nas/MayQ224/bidding/biddoc/bid-6407318/1715793300.pdf</t>
  </si>
  <si>
    <t>https://bidplus.gem.gov.in/showbidDocument/6433081,https://mkp.gem.gov.in/catalog_data/catalog_support_document/buyer_documents/7081979/54/78/703/CatalogAttrs/SpecificationDocument/2024/5/22/pdf_aid_card_2024-05-22-14-40-33_830282006cf7a358d7051c1a78ffa842.pdf</t>
  </si>
  <si>
    <t>https://bidplus.gem.gov.in/showbidDocument/6400418,https://fulfilment.gem.gov.in/contract/slafds?fileDownloadPath=SLA_UPLOAD_PATH/2024/May/GEM_2024_B_4941587/CLM0010/SOW_6df44331-22e7-4428-94411715741398833_tanmoy.accr.pdf,https://bidplus.gem.gov.in/resources/upload_nas/MayQ224/bidding/biddoc/bid-6400418/1715740665.pdf,https://bidplus.gem.gov.in/resources/upload_nas/MayQ224/bidding/biddoc/bid-6400418/1715740678.pdf</t>
  </si>
  <si>
    <t>https://bidplus.gem.gov.in/showbidDocument/6411254,https://fulfilment.gem.gov.in/contract/slafds?fileDownloadPath=SLA_UPLOAD_PATH/2024/May/GEM_2024_B_4951556/CLM0010/CM_c0c911fd-dd9f-49d0-83c01715861092046_victor.88.pdf,https://bidplus.gem.gov.in/resources/upload_nas/MayQ224/bidding/biddoc/bid-6411254/1715860842.pdf</t>
  </si>
  <si>
    <t>https://bidplus.gem.gov.in/showbidDocument/6412853,https://fulfilment.gem.gov.in/contract/slafds?fileDownloadPath=SLA_UPLOAD_PATH/2024/May/GEM_2024_B_4952991/CLM0010/ATC_b08da4ac-fd8a-454f-9ad81715925136866_tanmoy.accr.pdf,https://mkp.gem.gov.in/catalog_data/catalog_support_document/buyer_documents/709022/54/78/703/CatalogAttrs/SpecificationDocument/2024/5/16/technical_specification_2024-05-16-13-32-03_080fbd36f1d09c81d2b14d33bc73ca1e.pdf,https://mkp.gem.gov.in/catalog_data/catalog_support_document/buyer_documents/709022/54/78/703/CatalogAttrs/DrawingDocument/2024/5/16/ss_plate_image_2024-05-16-13-32-03_4da30f5c9e8883713dbb6b95d358b053.pdf</t>
  </si>
  <si>
    <t>https://bidplus.gem.gov.in/showbidDocument/6427692,https://bidplus.gem.gov.in/resources/upload_nas/MayQ224/bidding/biddoc/bid-6427692/1716279196.pdf,https://bidplus.gem.gov.in/resources/upload_nas/MayQ224/bidding/biddoc/bid-6427692/1716279200.pdf,https://bidplus.gem.gov.in/resources/upload_nas/MayQ224/bidding/biddoc/bid-6427692/1716279205.pdf,https://bidplus.gem.gov.in/resources/upload_nas/MayQ224/bidding/biddoc/bid-6427692/1716279212.pdf,https://bidplus.gem.gov.in/resources/upload_nas/MayQ224/bidding/biddoc/bid-6427692/1716279219.pdf,https://bidplus.gem.gov.in/resources/upload_nas/MayQ224/bidding/biddoc/bid-6427692/1716279225.pdf,https://bidplus.gem.gov.in/resources/upload_nas/MayQ224/bidding/biddoc/bid-6427692/1716279232.pdf,https://bidplus.gem.gov.in/resources/upload_nas/MayQ224/bidding/biddoc/bid-6427692/1716279239.pdf,https://bidplus.gem.gov.in/resources/upload_nas/MayQ224/bidding/biddoc/bid-6427692/1716279243.pdf,https://bidplus.gem.gov.in/resources/upload_nas/MayQ224/bidding/biddoc/bid-6427692/1716279248.pdf,https://bidplus.gem.gov.in/resources/upload_nas/MayQ224/bidding/biddoc/bid-6427692/1716279252.pdf,https://bidplus.gem.gov.in/resources/upload_nas/MayQ224/bidding/biddoc/bid-6427692/1716279256.pdf,https://bidplus.gem.gov.in/resources/upload_nas/MayQ224/bidding/biddoc/bid-6427692/1716279260.pdf,https://bidplus.gem.gov.in/resources/upload_nas/MayQ224/bidding/biddoc/bid-6427692/1716279264.pdf</t>
  </si>
  <si>
    <t>https://bidplus.gem.gov.in/showbidDocument/6426904,https://mkp.gem.gov.in/uploaded_documents/51/16/877/OrderItem/BoqDocument/2024/5/21/path_2024-05-21-11-38-01_624304de12235b805c795bd6735fb7eb.pdf,https://mkp.gem.gov.in/uploaded_documents/51/16/877/OrderItem/BoqLineItemsDocument/2024/5/21/boq_item_sample_file_-17_2024-05-21-11-38-01_f6d036e6a68ce5df50b4dbe3a5d62f5c.csv</t>
  </si>
  <si>
    <t>https://bidplus.gem.gov.in/showbidDocument/6351151,https://mkp.gem.gov.in/uploaded_documents/51/16/877/OrderItem/BoqDocument/2024/4/29/tech_specs_misc_items_dglp_2024-04-29-12-03-13_2077e7198af2778073b7892db0c11f95.pdf,https://mkp.gem.gov.in/uploaded_documents/51/16/877/OrderItem/BoqLineItemsDocument/2024/4/29/boq_misc_vet_items_dglp_2024-04-29-12-03-13_dfad77eb45f0d4575aa2d4badaf1a661.csv</t>
  </si>
  <si>
    <t>https://bidplus.gem.gov.in/showbidDocument/6282191,https://mkp.gem.gov.in/catalog_data/catalog_support_document/buyer_documents/8172371/54/78/703/CatalogAttrs/SpecificationDocument/2024/4/3/custom_specification_2024-04-03-10-49-30_3a3540e25ba886c821e2ad1c62c18438.pdf</t>
  </si>
  <si>
    <t>https://bidplus.gem.gov.in/showbidDocument/6285620,https://mkp.gem.gov.in/catalog_data/catalog_support_document/buyer_documents/8172371/54/78/703/CatalogAttrs/SpecificationDocument/2024/4/3/custom_specification_2024-04-03-10-49-30_3a3540e25ba886c821e2ad1c62c18438.pdf</t>
  </si>
  <si>
    <t>https://bidplus.gem.gov.in/showbidDocument/6309492,https://bidplus.gem.gov.in/resources/upload_nas/AprQ224/bidding/biddoc/bid-6309492/1713505278.pdf</t>
  </si>
  <si>
    <t>https://bidplus.gem.gov.in/showbidDocument/6430128</t>
  </si>
  <si>
    <t>https://bidplus.gem.gov.in/showbidDocument/6430262,https://mkp.gem.gov.in/catalog_data/catalog_support_document/buyer_documents/2985143/54/78/703/CatalogAttrs/SpecificationDocument/2024/5/21/101_speci_2024-05-21-19-12-33_09ff7b4f88d449540ef44d5af4020f55.pdf</t>
  </si>
  <si>
    <t>https://bidplus.gem.gov.in/showbidDocument/6429923,https://mkp.gem.gov.in/catalog_data/catalog_support_document/buyer_documents/2985143/54/78/703/CatalogAttrs/SpecificationDocument/2024/5/21/116_speci_2024-05-21-17-54-23_c4fd5b65047bd2a451684f53bf3fad31.pdf</t>
  </si>
  <si>
    <t>https://bidplus.gem.gov.in/showbidDocument/6430888,https://mkp.gem.gov.in/catalog_data/catalog_support_document/buyer_documents/785071/54/78/703/CatalogAttrs/SpecificationDocument/2024/5/22/92_1_2024-05-22-09-31-09_15792f8d629260fe83212648e27d668d.pdf,https://mkp.gem.gov.in/catalog_data/catalog_support_document/buyer_documents/785071/54/78/703/CatalogAttrs/SpecificationDocument/2024/5/22/92_2_2024-05-22-09-32-18_4eedf1a42d54c5ea86954f0c3a93f7d9.pdf,https://mkp.gem.gov.in/catalog_data/catalog_support_document/buyer_documents/785071/54/78/703/CatalogAttrs/SpecificationDocument/2024/5/22/92_3_2024-05-22-09-33-26_26e49129a7f0249142e864158766e683.pdf</t>
  </si>
  <si>
    <t>https://bidplus.gem.gov.in/showbidDocument/6430673,https://mkp.gem.gov.in/uploaded_documents/51/16/877/OrderItem/BoqDocument/2024/5/22/60_specifi_2024-05-22-09-05-40_324a207fda4c73b984cfb789453bf07d.pdf,https://mkp.gem.gov.in/uploaded_documents/51/16/877/OrderItem/BoqLineItemsDocument/2024/5/22/60_2024-05-22-09-05-40_479005d327015abd733b2245186d7236.csv</t>
  </si>
  <si>
    <t>https://bidplus.gem.gov.in/showbidDocument/6382910,https://fulfilment.gem.gov.in/contract/slafds?fileDownloadPath=SLA_UPLOAD_PATH/2024/May/GEM_2024_B_4925686/CL10360/INTEGRITY_fc3dd9ef-d553-4c11-87b21716353357097_2ic1072buyer.pdf,https://fulfilment.gem.gov.in/contract/slafds?fileDownloadPath=SLA_UPLOAD_PATH/2024/May/GEM_2024_B_4925686/CLM0010/NIT_3048edf2-6a84-4753-88991716355309801_2ic1072buyer.docx,https://bidplus.gem.gov.in/resources/upload_nas/MayQ224/bidding/biddoc/bid-6382910/1716352087.pdf,https://bidplus.gem.gov.in/resources/upload_nas/MayQ224/bidding/biddoc/bid-6382910/1716352094.pdf,https://bidplus.gem.gov.in/resources/upload_nas/MayQ224/bidding/biddoc/bid-6382910/1716352152.pdf,https://bidplus.gem.gov.in/resources/upload_nas/MayQ224/bidding/biddoc/bid-6382910/1716352174.pdf,https://bidplus.gem.gov.in/resources/upload_nas/MayQ224/bidding/biddoc/bid-6382910/1716352204.pdf</t>
  </si>
  <si>
    <t>https://bidplus.gem.gov.in/showbidDocument/6396004,https://mkp.gem.gov.in/catalog_data/catalog_support_document/buyer_documents/3141991/54/78/703/CatalogAttrs/SpecificationDocument/2024/3/5/ahuts_2024-03-05-10-05-41_bffaf589b295da6a1b10e8046ac3f65a.pdf,https://mkp.gem.gov.in/catalog_data/catalog_support_document/buyer_documents/3141991/54/78/703/CatalogAttrs/SpecificationDocument/2024/3/5/ahuts_2024-03-05-10-03-36_9252f864b88483b1723c50da160a80f8.pdf,https://mkp.gem.gov.in/catalog_data/catalog_support_document/buyer_documents/3141991/54/78/703/CatalogAttrs/SpecificationDocument/2024/3/4/ahuts_2024-03-04-12-59-46_9f0f0e3ccb527b17c94dc13bfa1260ad.pdf</t>
  </si>
  <si>
    <t>https://bidplus.gem.gov.in/showbidDocument/6357397,https://fulfilment.gem.gov.in/contract/slafds?fileDownloadPath=SLA_UPLOAD_PATH/2024/Apr/GEM_2024_B_4902456/CLM0010/atc_83228df0-ab4b-441e-afd41714492810897_vkdlpuser.pdf,https://bidplus.gem.gov.in/resources/upload_nas/AprQ224/bidding/biddoc/bid-6357397/1714492347.pdf,https://bidplus.gem.gov.in/resources/upload_nas/AprQ224/bidding/biddoc/bid-6357397/1714492362.pdf,https://bidplus.gem.gov.in/resources/upload_nas/AprQ224/bidding/biddoc/bid-6357397/1714492382.pdf,https://bidplus.gem.gov.in/resources/upload_nas/AprQ224/bidding/biddoc/bid-6357397/1714492510.pdf</t>
  </si>
  <si>
    <t>https://bidplus.gem.gov.in/showbidDocument/6357385,https://fulfilment.gem.gov.in/contract/slafds?fileDownloadPath=SLA_UPLOAD_PATH/2024/Apr/GEM_2024_B_4902444/CLM0010/ATC_a8989166-4978-48d8-8cb21714491746402_vkdlpuser.pdf,https://bidplus.gem.gov.in/resources/upload_nas/AprQ224/bidding/biddoc/bid-6357385/1714491260.pdf,https://bidplus.gem.gov.in/resources/upload_nas/AprQ224/bidding/biddoc/bid-6357385/1714491301.pdf,https://bidplus.gem.gov.in/resources/upload_nas/AprQ224/bidding/biddoc/bid-6357385/1714491325.pdf,https://bidplus.gem.gov.in/resources/upload_nas/AprQ224/bidding/biddoc/bid-6357385/1714491339.pdf</t>
  </si>
  <si>
    <t>https://bidplus.gem.gov.in/showbidDocument/6075058,https://fulfilment.gem.gov.in/contract/slafds?fileDownloadPath=SLA_UPLOAD_PATH/2024/Mar/GEM_2024_B_4647220/CLM0010/NCDVENDORS_c5238f8a-7947-44b4-a5f11710935710466_DCPRO-N2N3.pdf,https://mkp.gem.gov.in/catalog_data/catalog_support_document/buyer_documents/6430408/54/78/703/CatalogAttrs/SpecificationDocument/2024/2/9/n4030-003948_2024-02-09-16-51-34_b9e141c891a1141307a275d239422119.pdf,https://mkp.gem.gov.in/catalog_data/catalog_support_document/buyer_documents/6430408/54/78/703/CatalogAttrs/SpecificationDocument/2024/2/12/n4030-003935_2024-02-12-11-28-22_56a2e8ae001f3a47ec731508ccb9918a.pdf,https://mkp.gem.gov.in/catalog_data/catalog_support_document/buyer_documents/6430408/54/78/703/CatalogAttrs/SpecificationDocument/2024/2/12/n4010-002794_2024-02-12-14-14-06_6f84e739f5cdb7949b892d1ffb325b09.pdf,https://mkp.gem.gov.in/catalog_data/catalog_support_document/buyer_documents/6430408/54/78/703/CatalogAttrs/SpecificationDocument/2024/2/16/n4030-003564_2024-02-16-11-15-42_c4f3dd973995c7e70c7b27da36df27a9.pdf,https://mkp.gem.gov.in/catalog_data/catalog_support_document/buyer_documents/6430408/54/78/703/CatalogAttrs/SpecificationDocument/2024/2/16/n4030-003348_2024-02-16-11-26-00_98bf06e55f5cb06b0f3f75876ccfb5e4.pdf,https://mkp.gem.gov.in/catalog_data/catalog_support_document/buyer_documents/6430408/54/78/703/CatalogAttrs/SpecificationDocument/2024/2/16/n4030-003519_2024-02-16-11-35-42_33f03ee448acacec8498ae547e536127.pdf,https://mkp.gem.gov.in/catalog_data/catalog_support_document/buyer_documents/6430408/54/78/703/CatalogAttrs/SpecificationDocument/2024/2/16/n4030-003411_2024-02-16-11-53-28_9f13be4361be147481fb7e6faa3fb456.pdf,https://mkp.gem.gov.in/catalog_data/catalog_support_document/buyer_documents/6430408/54/78/703/CatalogAttrs/SpecificationDocument/2024/2/16/nsn2040-720471896_2024-02-16-12-08-48_4453f3843c19351f97b9048f06b3771f.pdf,https://mkp.gem.gov.in/catalog_data/catalog_support_document/buyer_documents/6430408/54/78/703/CatalogAttrs/SpecificationDocument/2024/2/16/n4030-003937_2024-02-16-12-30-39_82dbc7427fe75095b3fe2c0387bb574f.pdf,https://mkp.gem.gov.in/catalog_data/catalog_support_document/buyer_documents/6430408/54/78/703/CatalogAttrs/SpecificationDocument/2024/2/16/n4030-003939_2024-02-16-14-06-06_566fcb1f17abccd8e0f17b84c8004a68.pdf</t>
  </si>
  <si>
    <t>https://bidplus.gem.gov.in/showbidDocument/6434161,https://mkp.gem.gov.in/uploaded_documents/51/16/877/OrderItem/BoqDocument/2024/5/22/16_2024-05-22-17-49-24_51cd1d7c01321e06d6308cd5e31973c5.pdf,https://mkp.gem.gov.in/uploaded_documents/51/16/877/OrderItem/BoqLineItemsDocument/2024/5/22/boq_item_sample_file_2024-05-22-17-49-24_af43c02c013841fa59eda1a95f598de4.csv</t>
  </si>
  <si>
    <t>https://bidplus.gem.gov.in/showbidDocument/6434069,https://fulfilment.gem.gov.in/contract/slafds?fileDownloadPath=SLA_UPLOAD_PATH/2024/May/GEM_2024_B_4972522/CLM0010/ATC_1b13ad20-4fee-430f-b8b31716379740245_vkdlpuser.pdf,https://mkp.gem.gov.in/catalog_data/catalog_support_document/buyer_documents/10454489/54/78/703/CatalogAttrs/SpecificationDocument/2024/5/22/spec_2024-05-22-17-10-37_a4d58d03cd1d8a2788731c11713692e5.pdf</t>
  </si>
  <si>
    <t>https://bidplus.gem.gov.in/showbidDocument/6434010,https://fulfilment.gem.gov.in/contract/slafds?fileDownloadPath=SLA_UPLOAD_PATH/2024/May/GEM_2024_B_4972470/CLM0010/ATC_6a651b8d-1f24-4aff-924f1716379377276_vkdlpuser.pdf,https://mkp.gem.gov.in/catalog_data/catalog_support_document/buyer_documents/10454489/54/78/703/CatalogAttrs/SpecificationDocument/2024/5/22/spec_2024-05-22-17-08-54_2d0998830e4cc710b854b31b9297b686.pdf</t>
  </si>
  <si>
    <t>https://bidplus.gem.gov.in/showbidDocument/6433956,https://fulfilment.gem.gov.in/contract/slafds?fileDownloadPath=SLA_UPLOAD_PATH/2024/May/GEM_2024_B_4972423/CLM0010/ATC_4ca5569c-5b1a-4215-b73e1716378854510_vkdlpuser.pdf,https://mkp.gem.gov.in/catalog_data/catalog_support_document/buyer_documents/10454489/54/78/703/CatalogAttrs/SpecificationDocument/2024/5/22/spec_2024-05-22-17-06-25_2ff048e616df950a1406abe9efb52123.pdf</t>
  </si>
  <si>
    <t>https://bidplus.gem.gov.in/showbidDocument/6429900</t>
  </si>
  <si>
    <t>https://bidplus.gem.gov.in/showbidDocument/6255796,https://fulfilment.gem.gov.in/contract/slafds?fileDownloadPath=SLA_UPLOAD_PATH/2024/Mar/GEM_2024_B_4810786/CLM0010/RFP_f3e13146-02f1-4ce2-83fc1711538495430_DMENGG-NSRY.pdf,https://mkp.gem.gov.in/catalog_data/catalog_support_document/buyer_documents/7935975/54/78/703/CatalogAttrs/SpecificationDocument/2024/3/22/sow_2024-03-22-09-39-55_823421e5ad4bb504c9bf7fa289891186.pdf</t>
  </si>
  <si>
    <t>https://bidplus.gem.gov.in/showbidDocument/6364373,https://fulfilment.gem.gov.in/contract/slafds?fileDownloadPath=SLA_UPLOAD_PATH/2024/May/GEM_2024_B_4908855/CLM0010/ATC_8d2f8bbd-5793-4451-9a441715042830617_Nitin@65.pdf</t>
  </si>
  <si>
    <t>https://bidplus.gem.gov.in/showbidDocument/6430616,https://fulfilment.gem.gov.in/contract/slafds?fileDownloadPath=SLA_UPLOAD_PATH/2024/May/GEM_2024_B_4969375/CLM0010/ATCCHT_ad9b3034-48ef-4576-bbcd1716347655878_GeM@BuY.pdf</t>
  </si>
  <si>
    <t>https://bidplus.gem.gov.in/showbidDocument/6430608,https://fulfilment.gem.gov.in/contract/slafds?fileDownloadPath=SLA_UPLOAD_PATH/2024/May/GEM_2024_B_4969368/CLM0010/ATCCHT_5fd3d324-0ee1-456e-bbfc1716347276172_GeM@BuY.pdf</t>
  </si>
  <si>
    <t>https://bidplus.gem.gov.in/showbidDocument/6379077,https://bidplus.gem.gov.in/resources/upload_nas/MayQ224/bidding/biddoc/bid-6379077/1715083423.pdf,https://bidplus.gem.gov.in/resources/upload_nas/MayQ224/bidding/biddoc/bid-6379077/1715083797.pdf</t>
  </si>
  <si>
    <t>https://bidplus.gem.gov.in/showbidDocument/6283046</t>
  </si>
  <si>
    <t>https://bidplus.gem.gov.in/showbidDocument/6364709</t>
  </si>
  <si>
    <t>https://bidplus.gem.gov.in/showbidDocument/6334897,https://bidplus.gem.gov.in/resources/upload_nas/AprQ224/bidding/biddoc/bid-6334897/1713848504.pdf,https://bidplus.gem.gov.in/resources/upload_nas/AprQ224/bidding/biddoc/bid-6334897/1713848626.pdf,https://bidplus.gem.gov.in/resources/upload_nas/AprQ224/bidding/biddoc/bid-6334897/1714462620.pdf</t>
  </si>
  <si>
    <t>https://bidplus.gem.gov.in/showbidDocument/6432772,https://mkp.gem.gov.in/catalog_data/catalog_support_document/buyer_documents/533664/54/78/703/CatalogAttrs/SpecificationDocument/2024/5/22/specifications_of_ins_connector_2024-05-22-13-38-23_88ae3d9622b6c53b8425374b41c351ae.pdf</t>
  </si>
  <si>
    <t>https://bidplus.gem.gov.in/showbidDocument/6365727</t>
  </si>
  <si>
    <t>https://bidplus.gem.gov.in/showbidDocument/6342624,https://bidplus.gem.gov.in/resources/upload_nas/AprQ224/bidding/biddoc/bid-6342624/1714034678.pdf,https://bidplus.gem.gov.in/resources/upload_nas/AprQ224/bidding/biddoc/bid-6342624/1714034691.pdf,https://bidplus.gem.gov.in/resources/upload_nas/AprQ224/bidding/biddoc/bid-6342624/1714034740.pdf,https://bidplus.gem.gov.in/resources/upload_nas/AprQ224/bidding/biddoc/bid-6342624/1714034915.pdf,https://bidplus.gem.gov.in/resources/upload_nas/AprQ224/bidding/biddoc/bid-6342624/1714034967.pdf,https://bidplus.gem.gov.in/resources/upload_nas/AprQ224/bidding/biddoc/bid-6342624/1714035919.pdf,https://bidplus.gem.gov.in/resources/upload_nas/AprQ224/bidding/biddoc/bid-6342624/1714036147.pdf</t>
  </si>
  <si>
    <t>https://bidplus.gem.gov.in/showbidDocument/6429992,https://bidplus.gem.gov.in/resources/upload_nas/MayQ224/bidding/biddoc/bid-6429992/1716297226.pdf,https://bidplus.gem.gov.in/resources/upload_nas/MayQ224/bidding/biddoc/bid-6429992/1716297235.pdf,https://bidplus.gem.gov.in/resources/upload_nas/MayQ224/bidding/biddoc/bid-6429992/1716297422.pdf</t>
  </si>
  <si>
    <t>https://bidplus.gem.gov.in/showbidDocument/6287245</t>
  </si>
  <si>
    <t>https://bidplus.gem.gov.in/showbidDocument/6342913,https://bidplus.gem.gov.in/resources/upload_nas/AprQ224/bidding/biddoc/bid-6342913/1714037913.pdf,https://bidplus.gem.gov.in/resources/upload_nas/AprQ224/bidding/biddoc/bid-6342913/1714037927.pdf,https://bidplus.gem.gov.in/resources/upload_nas/AprQ224/bidding/biddoc/bid-6342913/1714037951.pdf,https://bidplus.gem.gov.in/resources/upload_nas/AprQ224/bidding/biddoc/bid-6342913/1714038016.pdf,https://bidplus.gem.gov.in/resources/upload_nas/AprQ224/bidding/biddoc/bid-6342913/1714038144.pdf,https://bidplus.gem.gov.in/resources/upload_nas/AprQ224/bidding/biddoc/bid-6342913/1714038218.pdf</t>
  </si>
  <si>
    <t>https://bidplus.gem.gov.in/showbidDocument/6373658,https://mkp.gem.gov.in/catalog_data/catalog_support_document/buyer_documents/186025/54/78/703/CatalogAttrs/SpecificationDocument/2024/5/6/technical_specification_2024-05-06-13-35-50_c958b1623a41461b256c7c003ca9fab4.pdf</t>
  </si>
  <si>
    <t>https://bidplus.gem.gov.in/showbidDocument/6429342</t>
  </si>
  <si>
    <t>https://bidplus.gem.gov.in/showbidDocument/6433089,https://mkp.gem.gov.in/catalog_data/catalog_support_document/buyer_documents/12924897/54/78/703/CatalogAttrs/SpecificationDocument/2024/5/22/tender_document_2024-05-22-14-41-41_606052bbec821e99ab06cc9d951224db.pdf</t>
  </si>
  <si>
    <t>https://bidplus.gem.gov.in/showbidDocument/6382101,https://fulfilment.gem.gov.in/contract/slafds?fileDownloadPath=SLA_UPLOAD_PATH/2024/May/GEM_2024_B_4924933/CLM0010/TCAMC_dd1bf6a2-64e0-454d-a8931715764453053_sbso@cwe1vizag.pdf</t>
  </si>
  <si>
    <t>https://bidplus.gem.gov.in/showbidDocument/6406292,https://mkp.gem.gov.in/catalog_data/catalog_support_document/buyer_documents/2351333/54/78/703/CatalogAttrs/SpecificationDocument/2024/5/15/23v20l002_specifications_2024-05-15-15-22-31_c2d98a47fb3f982ed6c16a59cda7e51d.pdf</t>
  </si>
  <si>
    <t>https://bidplus.gem.gov.in/showbidDocument/6427981,https://mkp.gem.gov.in/catalog_data/catalog_support_document/buyer_documents/80443/54/78/703/CatalogAttrs/SpecificationDocument/2024/5/21/sow_2024-05-21-13-01-15_4f2854c84d9e5012f1eeb2945c1bc590.pdf</t>
  </si>
  <si>
    <t>https://bidplus.gem.gov.in/showbidDocument/6373997,https://fulfilment.gem.gov.in/contract/slafds?fileDownloadPath=SLA_UPLOAD_PATH/2024/May/GEM_2024_B_4917551/CLM0010/appendix_bf0a9399-96b0-4a92-97661714987905916_MIHIR_SAHOO1.pdf,https://mkp.gem.gov.in/uploaded_documents/51/16/877/OrderItem/BoqDocument/2024/5/6/rfp_2024-05-06-14-44-35_04b7e8fb46198f6a35e97cdcde3ae7b7.pdf,https://mkp.gem.gov.in/uploaded_documents/51/16/877/OrderItem/BoqLineItemsDocument/2024/5/6/language_2024-05-06-14-44-35_0fe15d9b233aa54cf36842c51e1c2339.csv</t>
  </si>
  <si>
    <t>https://bidplus.gem.gov.in/showbidDocument/6384151,https://fulfilment.gem.gov.in/contract/slafds?fileDownloadPath=SLA_UPLOAD_PATH/2024/May/GEM_2024_B_4926830/CLM0010/ATC_dc8b25e8-6065-447b-907c1715231489058_jcbudget.docx,https://bidplus.gem.gov.in/resources/upload_nas/MayQ224/bidding/biddoc/bid-6384151/1715230019.pdf,https://bidplus.gem.gov.in/resources/upload_nas/MayQ224/bidding/biddoc/bid-6384151/1715230074.pdf</t>
  </si>
  <si>
    <t>https://bidplus.gem.gov.in/showbidDocument/6415543,https://fulfilment.gem.gov.in/contract/slafds?fileDownloadPath=SLA_UPLOAD_PATH/2024/May/GEM_2024_B_4955587/CLM0010/ATC_2f92a107-1581-4052-81561715944424657_jcbudget.docx,https://bidplus.gem.gov.in/resources/upload_nas/MayQ224/bidding/biddoc/bid-6415543/1715943140.pdf,https://bidplus.gem.gov.in/resources/upload_nas/MayQ224/bidding/biddoc/bid-6415543/1715943172.pdf</t>
  </si>
  <si>
    <t>https://bidplus.gem.gov.in/showbidDocument/6428007,https://mkp.gem.gov.in/catalog_data/catalog_support_document/buyer_documents/3004791/54/78/703/CatalogAttrs/SpecificationDocument/2024/5/17/specifications_2024-05-17-16-26-11_686650c71627427ff23ff5044e39985b.pdf</t>
  </si>
  <si>
    <t>https://bidplus.gem.gov.in/showbidDocument/6332411,https://fulfilment.gem.gov.in/contract/slafds?fileDownloadPath=SLA_UPLOAD_PATH/2024/Apr/GEM_2024_B_4879708/CLM0010/2wheelspec_02d02268-f705-4aef-b04d1713781910528_LOGOKALING.pdf,https://mkp.gem.gov.in/catalog_data/catalog_support_document/buyer_documents/1595625/54/78/703/CatalogAttrs/SpecificationDocument/2024/4/22/battery_driven_specification_2024-04-22-12-51-36_534b0a2a825772eb8da011a80e77ec93.pdf</t>
  </si>
  <si>
    <t>https://bidplus.gem.gov.in/showbidDocument/6258065,https://mkp.gem.gov.in/catalog_data/catalog_support_document/buyer_documents/12454530/54/78/703/CatalogAttrs/SpecificationDocument/2024/3/22/scope_of_requirement_for_photo_frames_2024-03-22-15-31-15_706d49cc4373adf98bd01a3939c50f35.pdf,https://mkp.gem.gov.in/catalog_data/catalog_support_document/buyer_documents/12454530/54/78/703/CatalogAttrs/SpecificationDocument/2024/3/22/scope_of_requirement_for_photo_frames_2024-03-22-15-32-51_4f2033d03aa64c3f78f09699806770e2.pdf,https://mkp.gem.gov.in/catalog_data/catalog_support_document/buyer_documents/12454530/54/78/703/CatalogAttrs/SpecificationDocument/2024/3/22/scope_of_requirement_for_photo_frames_2024-03-22-15-36-14_39b4d3d71a3b3f22c943adc1779b2a65.pdf,https://mkp.gem.gov.in/catalog_data/catalog_support_document/buyer_documents/12454530/54/78/703/CatalogAttrs/SpecificationDocument/2024/3/22/scope_of_requirement_for_photo_frames_2024-03-22-15-38-48_c73e9330469e58577b45f5db0ea4cc47.pdf</t>
  </si>
  <si>
    <t>https://bidplus.gem.gov.in/showbidDocument/6391293,https://fulfilment.gem.gov.in/contract/slafds?fileDownloadPath=SLA_UPLOAD_PATH/2024/May/GEM_2024_B_4933413/CLM0012/SOW_PAED_b07e6ecd-7811-4390-bbb81715339461199_DLOGO_KALYANI.pdf,https://bidplus.gem.gov.in/resources/upload_nas/MayQ224/bidding/biddoc/bid-6391293/1715339316.pdf,https://bidplus.gem.gov.in/resources/upload_nas/MayQ224/bidding/biddoc/bid-6391293/1715339958.pdf</t>
  </si>
  <si>
    <t>https://bidplus.gem.gov.in/showbidDocument/6417305,https://bidplus.gem.gov.in/resources/upload_nas/MayQ224/bidding/excel/bid-6417305/1716004707.xlsx,https://bidplus.gem.gov.in/resources/upload_nas/MayQ224/bidding/biddoc/bid-6417305/1716378214.pdf,https://bidplus.gem.gov.in/resources/upload_nas/MayQ224/bidding/biddoc/bid-6417305/1716378217.pdf,https://bidplus.gem.gov.in/resources/upload_nas/MayQ224/bidding/biddoc/bid-6417305/1716378218.pdf</t>
  </si>
  <si>
    <t>https://bidplus.gem.gov.in/showbidDocument/6405785,https://bidplus.gem.gov.in/resources/upload_nas/MayQ224/bidding/excel/bid-6405785/1715767567.xlsx,https://bidplus.gem.gov.in/resources/upload_nas/MayQ224/bidding/biddoc/bid-6405785/1716377850.pdf,https://bidplus.gem.gov.in/resources/upload_nas/MayQ224/bidding/biddoc/bid-6405785/1716377854.pdf,https://bidplus.gem.gov.in/resources/upload_nas/MayQ224/bidding/biddoc/bid-6405785/1716377857.pdf</t>
  </si>
  <si>
    <t>https://bidplus.gem.gov.in/showbidDocument/6382488,https://mkp.gem.gov.in/uploaded_documents/51/16/877/OrderItem/BoqDocument/2024/5/8/tender-documents_2024-05-08-16-09-38_7b4a127fa1c7844f88d45208019f8f29.pdf,https://mkp.gem.gov.in/uploaded_documents/51/16/877/OrderItem/BoqLineItemsDocument/2024/5/8/boq-gem_2024-05-08-16-09-39_ed54fd5aca7dbf9099b40ffe6b74d6be.csv</t>
  </si>
  <si>
    <t>https://bidplus.gem.gov.in/showbidDocument/6401364,https://fulfilment.gem.gov.in/contract/slafds?fileDownloadPath=SLA_UPLOAD_PATH/2024/May/GEM_2024_B_4942461/CLM0010/24VJPC001_dd10a290-f93a-462b-a4b41716285549442_JCPROV.docx,https://mkp.gem.gov.in/uploaded_documents/51/16/877/OrderItem/BoqDocument/2024/5/14/24vjpc001qa_2024-05-14-15-35-42_c3806287ca2df4ff741161059e779eb3.pdf,https://mkp.gem.gov.in/uploaded_documents/51/16/877/OrderItem/BoqLineItemsDocument/2024/5/14/boq_item_sample_file-1_2024-05-14-15-35-42_e32868cce6867327abd07c55459efb65.csv</t>
  </si>
  <si>
    <t>https://bidplus.gem.gov.in/showbidDocument/6346094,https://fulfilment.gem.gov.in/contract/slafds?fileDownloadPath=SLA_UPLOAD_PATH/2024/Apr/GEM_2024_B_4892167/CLM0010/Price_3cad3c1e-e6b2-4dcb-b0681714124165521_purssitems.pdf,https://mkp.gem.gov.in/uploaded_documents/51/16/877/OrderItem/BoqDocument/2024/4/26/tender_documents_gm_and_nab_valves_2024-04-26-13-54-24_a9b79871c725d63148bc14d8da69759c.pdf,https://mkp.gem.gov.in/uploaded_documents/51/16/877/OrderItem/BoqLineItemsDocument/2024/4/26/boq-gem-final_2024-04-26-13-54-24_94c9c6553462dd6a5fd731c53526962e.csv</t>
  </si>
  <si>
    <t>https://bidplus.gem.gov.in/showbidDocument/6348942,https://fulfilment.gem.gov.in/contract/slafds?fileDownloadPath=SLA_UPLOAD_PATH/2024/Apr/GEM_2024_B_4894782/CLM0014/tender_fd5932e8-1131-4782-b2cc1714211574704_buycon2100.ia.mh@gembuyer.in.pdf,https://fulfilment.gem.gov.in/contract/slafds?fileDownloadPath=SLA_UPLOAD_PATH/2024/Apr/GEM_2024_B_4894782/CLM0010/NIT_57cebbc4-12be-4082-8ee81714211114164_buycon2100.ia.mh@gembuyer.in.pdf,https://bidplus.gem.gov.in/resources/upload_nas/AprQ224/bidding/biddoc/bid-6348942/1714210005.pdf,https://bidplus.gem.gov.in/resources/upload_nas/AprQ224/bidding/biddoc/bid-6348942/1714210368.pdf</t>
  </si>
  <si>
    <t>gem</t>
  </si>
  <si>
    <t>tender for hydraulic chafing dish , 12 ltr hydraulic chafing dish , ss food pan rectangular shape , ss food pan round shape , insect killer,sitc of 12 ltr hydraulic chafing dish (rectangular shape),sitc of 12 ltr hydraulic chafing dish (round shape),sitc of  ss food pan (compatible with rectangular shape),sitc of  ss food pan  (compatible with round shape),sitc of  stainless steel body fly / insect killer , sitc of kitchen equipment</t>
  </si>
  <si>
    <t xml:space="preserve">tender for repair, maintenance and installation of plant/ systems/equipments - office space; supply installation testing commissioning of systems; service provider , </t>
  </si>
  <si>
    <t xml:space="preserve">tender for decorative plant and bouquet service- monthly rental model - regular bouquet; asiatic lily, carnation, gerbera, gladiolus, guldawari, oriental lily, rose all colours; not applicable , decorative plant and bouquet service- monthly rental model - special bouquet; tata rose all colours; not applicable , decorative plant and bouquet service- monthly rental model - decorative plant with tray; not applicable; rhapis, ari-calm-palm plant, arocario plant, crotton plant, money plant, oxicodium plant, snake plant, aglaonema , </t>
  </si>
  <si>
    <t xml:space="preserve">tender for facility management services - lump sum based - commercial; o&amp;m of electrical work; consumables to be provided by service provider (inclusive in contract cost) , </t>
  </si>
  <si>
    <t xml:space="preserve">tender for designing software (v2) (q2) ( pac only ) , </t>
  </si>
  <si>
    <t xml:space="preserve">tender for designing software (v2) (q2) , designing software (v2) (q2) ( pac only ) , </t>
  </si>
  <si>
    <t>tender for a4 paper rim 75gsm , l-folder , sharpner , glue stick , correction pen , cello tape 1 inch 65 mtr , brown tape 2 inch 65 mtr , cell aa , cell aaa , cotton duster 48x48 , highlighter yellow and orange , white board marker , uniball pen , pilot pen v5 , gel pen , ball pen , pencil hb , p-marker ohp marker black , register 2 quar , spiral pad 80 pages a5 , shorthand pad , stepler pin 10d , stick on pad 75 x 75 , tri colour , gem clip , double punch , stapler machine 10nd , scissor , calculator , pendrive 16gb , ring binder file,jk copier 75 gsm,solo,camlin/nutraj,faber-castell,wonder,eveready ultima,white cotton,luxor,uniball,classmate/luxor,reynolds,(camlin/ apsra/doms/natraj),classmate/neelgaga n,neelgagan/built,neelgagan,kangaro,3mm,camlin/natraj,citizen/casio,hp , stationery</t>
  </si>
  <si>
    <t xml:space="preserve">tender for stationary valve regulated lead acid batteries as per is 15549 (q3) , </t>
  </si>
  <si>
    <t xml:space="preserve">tender for custom bid for services - selection of si agency for sitc and operations of cctv solution at fci owned godowns , </t>
  </si>
  <si>
    <t xml:space="preserve">tender for automationtestcategory_donotuse (q3) , </t>
  </si>
  <si>
    <t xml:space="preserve">tender for facility management services - lump sum based - office and guest house; office boy driver office helper security personnel caretaker cum cook and helper as per scope of cover; consumables to be provided by buyer , </t>
  </si>
  <si>
    <t xml:space="preserve">tender for vehicle hiring service - per vehicle-day basis - sedan; 2021, 2022, 2023; local; plain; 80kms x 10hrs; round trip , vehicle hiring service - per vehicle-day basis - premium sedan; 2021, 2022, 2023; local; plain; 80kms x 10hrs; round trip , </t>
  </si>
  <si>
    <t xml:space="preserve">tender for paper-based printing services - printing with material; book/booklet; digital , </t>
  </si>
  <si>
    <t xml:space="preserve">tender for electric cars (v3) (q2) , </t>
  </si>
  <si>
    <t xml:space="preserve">tender for desktop computers (q2) , laptop - notebook (q2) , </t>
  </si>
  <si>
    <t xml:space="preserve">tender for face recognition biometric attendance system (q2) , </t>
  </si>
  <si>
    <t>tender for video conferencing system , hdmi cable and vga cable , additional microphone , additional microphone wire , video conferencing mounting kit,video conferencing systems,hdmi cable 10 meter,additional microphone,additional microphone wire 5 meter,video conferencing mounting kit , bid of vc system</t>
  </si>
  <si>
    <t xml:space="preserve">tender for aluminium composite panel sheet (q3) , </t>
  </si>
  <si>
    <t xml:space="preserve">tender for monthly basis cab &amp; taxi hiring services - premium sedan; 2000 km x 320 hours; local , </t>
  </si>
  <si>
    <t xml:space="preserve">tender for all in one pc (q2) , </t>
  </si>
  <si>
    <t xml:space="preserve">tender for financial advisory services - onsite; tax advisory , </t>
  </si>
  <si>
    <t xml:space="preserve">tender for annual maintenance service - photocopier machine - photocopier machines ( monochrome , laser , separate drum and tonner ); canon; oem authorised service provider , annual maintenance service - photocopier machine - photocopier machines ( colour , laser , separate drum &amp; tonner, mid range); canon; oem authorised service provider , annual maintenance service - desktops, laptops and peripherals - scanner; canon , </t>
  </si>
  <si>
    <t xml:space="preserve">tender for microsoft office 2021 standard for apple and windows pc , </t>
  </si>
  <si>
    <t xml:space="preserve">tender for security manpower service (version 2.0) - office/commercial/institutions/ residential; unarmed security guard , </t>
  </si>
  <si>
    <t xml:space="preserve">tender for hiring of agency for it projects- milestone basis , </t>
  </si>
  <si>
    <t xml:space="preserve">tender for laptop - notebook (q2) , all in one pc (q2) , </t>
  </si>
  <si>
    <t xml:space="preserve">tender for hiring of consultants - milestone/deliverable based - subject matter experts; financial services; no; hybrid(as specified in scope of work) , </t>
  </si>
  <si>
    <t xml:space="preserve">tender for hiring of sanitation service - sanitary attendant; 6; all areas; all areas; daily; 3 , hiring of sanitation service - sanitation officer; 6; all areas; all areas; daily; 3 , hiring of sanitation service - facility manager; 6; all areas; all areas; daily; 3 , </t>
  </si>
  <si>
    <t xml:space="preserve">tender for monthly basis cab &amp; taxi hiring services - premium suv; 3000 km x 364 hours; local 24*7 , monthly basis cab &amp; taxi hiring services - premium sedan; 3000 km x 364 hours; local 24*7 , monthly basis cab &amp; taxi hiring services - sedan; 2500 km x 320 hours; local 24*7 , vehicle hiring service - per vehicle-day basis - premium sedan; 2023; local; plain; 120kms x 12hrs; round trip , vehicle hiring service - per vehicle-day basis - sedan; 2023; local; plain; 120kms x 12hrs; round trip , vehicle hiring service - per vehicle-day basis - premium suv/muv; 2023; local; plain; 120kms x 12hrs; round trip , </t>
  </si>
  <si>
    <t xml:space="preserve">tender for manpower outsourcing services - minimum wage - skilled; admin; data entry operator , </t>
  </si>
  <si>
    <t xml:space="preserve">tender for decorative/ ornamental plant service- daily rental model - with pot/ tray; aloe vera plant, areca palm plant, ari-calm- palm plant, arocario plant, azalea plant, bamboo sticks plant, crotton plant, daphne plant, dracaena song of india plant, dracaena.. , </t>
  </si>
  <si>
    <t xml:space="preserve">tender for 16 wireless emg channel (q3) , </t>
  </si>
  <si>
    <t xml:space="preserve">tender for office suite software (v2) (q2) ( pac only ) , </t>
  </si>
  <si>
    <t>tender for title1 , title2 , title3 , title4 , title5 , title6 , title7 , title8,as per schedule mentioned in the bid documents , price bid</t>
  </si>
  <si>
    <t xml:space="preserve">tender for custom bid for services - bd25 arc for rsc and warehousing services for storage and handling of polymers at binola manesar , </t>
  </si>
  <si>
    <t xml:space="preserve">tender for custom bid for services - bd24 arc for rsc and warehousing services for storage and handling of polymers at rewa , </t>
  </si>
  <si>
    <t xml:space="preserve">tender for hiring of professionals for cloud, network and security - cloud related roles; cloud administrator; 1 year and less than 3 years , hiring of professionals for cloud, network and security - data centre related roles; system administrator; 1 year and less than 3 years , hiring of professionals for cloud, network and security - network related roles; network support engineer; 1 year and less than 3 years , hiring of professionals for cloud, network and security - data centre related roles; senior system administrator; 3 years and less than 6 years , hiring of professionals for cloud, network and security - data centre related roles; technology lead system administrator; 3 years and less than 6 years , hiring of professionals for cloud, network and security - data centre related roles; senior system analyst; 6 years and less than 9 years , </t>
  </si>
  <si>
    <t xml:space="preserve">tender for manpower outsourcing services - fixed remuneration - others; cook; high school , </t>
  </si>
  <si>
    <t>tender for 1 as per specification sheet , 2 as per specification sheet , 3 as per specification sheet , 4 as per specification sheet , 5 as per specification sheet,specification sheet , boqgen123</t>
  </si>
  <si>
    <t xml:space="preserve">tender for conference folder (q4) , speed post envelope (large) (q4) , desk pads - writing (q4) , </t>
  </si>
  <si>
    <t xml:space="preserve">tender for custom bid for services - group mediclaim insurance policy for nbcc regular employees and their dependent family members for the period from 01072024 to 30062025 , </t>
  </si>
  <si>
    <t xml:space="preserve">tender for manpower outsourcing services - minimum wage - skilled; others; driver - lmv , manpower outsourcing services - minimum wage - unskilled; others; sweeper , manpower outsourcing services - minimum wage - unskilled; others; office boy , </t>
  </si>
  <si>
    <t xml:space="preserve">tender for office suite software (v2) (q2) , </t>
  </si>
  <si>
    <t xml:space="preserve">tender for custom bid for services - as per tender documents , </t>
  </si>
  <si>
    <t>tender for n type m-m , n type f-f , n type m-f , sma type m-f , sma type m-m , sma type f-f , n female-sma male , n male-bnc male , bnc male -bnc male , bnc female -bnc female , n male -bnc female , 1 watt dummy n male , 25 watt dummy n male , 5 watt dummy n male , 40 db attenuator,adapters,dummy load,attenuator , adapters and connectors</t>
  </si>
  <si>
    <t xml:space="preserve">tender for annual maintenance service - desktops, laptops and peripherals - multi-function printer (colour , laser , composite cartridge, mid range); hp , </t>
  </si>
  <si>
    <t xml:space="preserve">tender for manpower outsourcing services - minimum wage - skilled; admin; data entry operator , manpower outsourcing services - minimum wage - semi-skilled; admin; multi- tasking staff , </t>
  </si>
  <si>
    <t xml:space="preserve">tender for note sorting machines (q3) , </t>
  </si>
  <si>
    <t xml:space="preserve">tender for internet bandwidth and replication service - internet leased line; goverment service provider, private service provider; class a; na; 1024 , </t>
  </si>
  <si>
    <t xml:space="preserve">tender for custom bid for services - benchmarking study for styrene project panipat , </t>
  </si>
  <si>
    <t xml:space="preserve">tender for paper-based printing services - printing with material; book/booklet; offset , </t>
  </si>
  <si>
    <t xml:space="preserve">tender for metoprolol tablet (q2) , </t>
  </si>
  <si>
    <t xml:space="preserve">tender for thermal paper roll (q4) , </t>
  </si>
  <si>
    <t xml:space="preserve">tender for business intelligence and data analysis software (v2) (q2) , </t>
  </si>
  <si>
    <t xml:space="preserve">tender for accounting software (q2) , </t>
  </si>
  <si>
    <t xml:space="preserve">tender for manpower outsourcing services - minimum wage - unskilled; admin; multi-tasking staff , </t>
  </si>
  <si>
    <t xml:space="preserve">tender for manpower outsourcing services - minimum wage - highly- skilled; admin; administrative operator or office assistant or executive assistant , manpower outsourcing services - minimum wage - skilled; admin; data entry operator , </t>
  </si>
  <si>
    <t xml:space="preserve">tender for high resolution spectrometer with ccd camera , </t>
  </si>
  <si>
    <t xml:space="preserve">tender for gel documentation system (q2) , </t>
  </si>
  <si>
    <t xml:space="preserve">tender for desktop computers (q2) , </t>
  </si>
  <si>
    <t xml:space="preserve">tender for repair, maintenance and installation of plant/ systems/equipments - dispensary and office; furniture; service provider , </t>
  </si>
  <si>
    <t xml:space="preserve">tender for oem / compatible cartridge / consumable (q2) , </t>
  </si>
  <si>
    <t>tender for ventilator , multipara monitors , defibrillator , syringe infusion pump , volumetric infusion pump , fully automatic abg analyzer , hemodialysis machine , ro system for hemodalysis , intermittent pneumatic compression device , motorized icu beds with mattress , portble x-ray machine , ultrasound machine , video bronchoscope , video endoscope , clia based immunoassay analyser , coagulation analyzer , bair hugger patient warming , stand mounted bp apparatus , standard bp appratus , fumigator , patient transport trolley , overbed trolley , steel stools , portable ecg machine , suction machine , hfno , transport portable ventilator , fluid warmer , nebulizers , glucometer , laryngoscope pediatric , patient walker , icu side table , crash cart , office table , office chairs,as per specification attached,as per specifications attached,as per specifications attached,as per specification attached,as per specifications attached,as per specification attached , boqbid</t>
  </si>
  <si>
    <t xml:space="preserve">tender for all in one pc (q2) , computer printers (q2) , multifunction machines mfm (q2) , </t>
  </si>
  <si>
    <t>tender for als ambulance , cardiac monitor , defibrillator , portable ventilator , ambulance registration charges,as per tender requirement , als ambulance with equipment</t>
  </si>
  <si>
    <t>tender for cryo embedding tissue compound , xylene 2 lit500 mililiter , xylene 25 lit , hydrogen peroxide 30 percent , sodium chloride 500 gm,as per specification , cryo embedding tissue compound</t>
  </si>
  <si>
    <t xml:space="preserve">tender for c-myc , myogenin , mesothelial cell , cytokeratin 20 , </t>
  </si>
  <si>
    <t xml:space="preserve">tender for cd30 , ebv-lmp , synaptophysin , calcitonin , </t>
  </si>
  <si>
    <t>tender for hematoxylin monohydrate , toluidine blue o for microscopy , amylase from porcine pancreas , eosin y , light green sf yellowish , mercury ii oxide red , methylene blue , carbonic anhydrase ix ca ix,as per specification sheet , hematoxylin monohydrate</t>
  </si>
  <si>
    <t xml:space="preserve">tender for heat seal sterilization roll with chemical indicator (q3) , </t>
  </si>
  <si>
    <t xml:space="preserve">tender for microvascular anastomosis coupler (q3) , </t>
  </si>
  <si>
    <t xml:space="preserve">tender for rib fixation system (q3) , </t>
  </si>
  <si>
    <t xml:space="preserve">tender for video assisted thoracic surgery (vats) with 3d vision (q3) , </t>
  </si>
  <si>
    <t xml:space="preserve">tender for hydrocollator machine (q3) , </t>
  </si>
  <si>
    <t xml:space="preserve">tender for exercise bike (q3) , </t>
  </si>
  <si>
    <t>tender for boq 1 , boq 2 , boq 3 , boq 4 , boq 5,apo high back chair,apo visitor chair,apo wheel chair,apo centre table , boq bid</t>
  </si>
  <si>
    <t xml:space="preserve">tender for lead acid storage batteries for motor vehicles as per is 7372 (q3) , </t>
  </si>
  <si>
    <t xml:space="preserve">tender for collection &amp; disposal waste management service - collection, lifting, transportation, unloading, segregation of garbage, other; dry waste , </t>
  </si>
  <si>
    <t xml:space="preserve">tender for custom bid for services - engagement of auditor for conducting concurrent audit of ayodhya airport for fy 24 25 , </t>
  </si>
  <si>
    <t xml:space="preserve">tender for custom bid for services - engagement of auditor for conducting concurrent audit of catc allahabad for fy 24 25 , </t>
  </si>
  <si>
    <t xml:space="preserve">tender for custom bid for services - engagement of auditor for conducting concurrent audit of rhq nr for fy 202425 , </t>
  </si>
  <si>
    <t xml:space="preserve">tender for monthly basis cab &amp; taxi hiring services - sedan; 3000 km x 364 hours; local , </t>
  </si>
  <si>
    <t xml:space="preserve">tender for goods transport service – per trip based service - household/office, pharmaceuticals, machinery &amp; equipment; closed body lcv truck; 14 ft lcv , </t>
  </si>
  <si>
    <t xml:space="preserve">tender for digital interactive board ups and access point for setting up of ict infrastructure at emrs , </t>
  </si>
  <si>
    <t xml:space="preserve">tender for fish bone assembly of vcb, part no: 5203400 make: schneider , vcb poh kit, make: schneider , </t>
  </si>
  <si>
    <t xml:space="preserve">tender for bomb blankets as per mha's qrs dated 24.08. 2015 (q3) , </t>
  </si>
  <si>
    <t xml:space="preserve">tender for hiring of electric vehicles (short term) for delhi govt. users - tata tigor ev - xt; 2400 kms &amp; 300 hours , </t>
  </si>
  <si>
    <t xml:space="preserve">tender for nebulizer mask and accessories (q2) , </t>
  </si>
  <si>
    <t xml:space="preserve">tender for cyber security audit - security and compliance audit , </t>
  </si>
  <si>
    <t>tender for single function printer , aio pc , all in one pc , macbook air , ms office,hp laser printer,intel i7 27 inch,intel i5 23 inch,13 inch macbook air with m2 chip,microsoft office 2021 professional , supply and installation of multi items</t>
  </si>
  <si>
    <t xml:space="preserve">tender for cold storage service - frozen food storage; industrial cold storage , </t>
  </si>
  <si>
    <t xml:space="preserve">tender for annual maintenance service - photocopier machine - photocopier machines ( monochrome , laser , separate drum &amp; tonner, mid range); xerox; oem authorised service provider , </t>
  </si>
  <si>
    <t xml:space="preserve">tender for annual maintenance service - photocopier machine - photocopier machines ( monochrome , laser , separate drum &amp; tonner, high range); sharp; oem authorised service provider , annual maintenance service - photocopier machine - photocopier machines ( monochrome , laser , separate drum &amp; tonner, mid range); sharp; oem authorised service provider , </t>
  </si>
  <si>
    <t xml:space="preserve">tender for bullet resistant vest (q3) , bullet resistant jacket (q3) , </t>
  </si>
  <si>
    <t xml:space="preserve">tender for low fouling composite (lfc) ro membrane (q3) , </t>
  </si>
  <si>
    <t xml:space="preserve">tender for data wall display (q2) , </t>
  </si>
  <si>
    <t xml:space="preserve">tender for hiring of consultants - milestone/deliverable based - as per rfp; as per rfp; no; onsite , </t>
  </si>
  <si>
    <t xml:space="preserve">tender for pulse oximeters (q3) , </t>
  </si>
  <si>
    <t xml:space="preserve">tender for custom bid for services - noncomprehensive annual maintenance contract for vingcard locks system hardware software at iidl suites , </t>
  </si>
  <si>
    <t xml:space="preserve">tender for custom bid for services - non comprehensive annual maintenance contract for network data and voice cable point to point at iidl suites , </t>
  </si>
  <si>
    <t xml:space="preserve">tender for custom bid for services - empanelment for casual manpower service provider for iidl suites , </t>
  </si>
  <si>
    <t xml:space="preserve">tender for rail pro system for rail grinding machine (q3) , </t>
  </si>
  <si>
    <t xml:space="preserve">tender for assets insurance service - mega risk insurance; as per atc; mandatory , assets insurance service - terrorism insurance; as per atc; mandatory , </t>
  </si>
  <si>
    <t xml:space="preserve">tender for manpower outsourcing services - minimum wage - unskilled; others; female aaya , </t>
  </si>
  <si>
    <t xml:space="preserve">tender for manpower outsourcing services - minimum wage - unskilled; healthcare; nursing orderly , </t>
  </si>
  <si>
    <t>tender for complete maintenance of the entire garden features having , supplying and stacking at site dump manure from approved , spreading of sludge dump manure and , anti termite treatment of lawn area , anti termite treatment by digging holes , removal of garden waste by tata 407,complete maintenance of the entire garden features having as per yard stick in the garden area i.e. lawn trees  shrubs  herbs  edge  flower beds  foliages  creepers etc. including hoeing weeding  pruning  replacement of plants  gap filling  watering  mowing of lawn  grass cutting,supplying and stacking at site dump manure from approved source  including carriage upto 5 km lead complete  manure measured in stacks will be reduced by 8 percent for payment,spreading of sludge  dump manure and or good earth in required thickness as per direction of officer in charge  cost of sludge  dump manure and or good earth to be paid separately,anti termite treatment of lawn area through premise 30.50 percent i p. one liter premise diluted in 499 liters water and applying solution at  1.00 litre solution per sqm lawn or bed area. two application,anti termite treatment by digging holes 30 cm deep and 4 cm dia  6 to 7 holes around the tree using chemical emulsion at the rate of 1.5 liter per hole in two time or more application to get the trees free from termite infection,removal of garden waste by tata 407 or equivalent including loading  unloading and carriage upto 20km disposal upto disposal designated place all complete as per the direction of engineer , maitanance of horticulture work at ganju memorial park and bsnl</t>
  </si>
  <si>
    <t>tender for complete maintenance of the entire garden features having , supplying and stacking at site dump manure from approved , spreading of sludge dump manure and or good earth , anti termite treatment of lawn area through premise , anti termite treatment by digging holes 30 cm , removal of garden waste by tata 407 or equivalent,complete maintenance of the entire garden features having as per yard stick in the garden area i.e. lawn trees  shrubs  herbs  edge  flower beds  foliages  creepers etc. including hoeing weeding  pruning  replacement of plants  gap filling  watering  mowing of lawn  grass cutting by lawn mover and brush cutter  removal of garden waste  applying insecticide  pesticide &amp; fertilizers,supplying and stacking at site dump manure from approved source  including carriage upto 5 km lead complete  manure measured in stacks will be reduced by 8 percent for payment   a  screened  through sieve of i.s. designation 16 mm,spreading of sludge  dump manure and or good earth in required thickness as per direction of officer in charge  cost of sludge  dump manure and  or good earth to be paid separately.,anti termite treatment of lawn area through premise 30.50 percent i p. one liter premise diluted in 499 liters water and applying solution   1.00 litre solution per sqm lawn or bed area. two application  i c cost of chemical and as per direction of engineer in charge.,anti termite treatment by digging holes 30 cm deep and 4 cm dia  6 to 7 holes around the tree using chemical emulsion at the rate of 1.5 liter per hole in two time or more application to get the trees free from termite infection chemicals used chlorpyriphos,removal of garden waste by tata 407 or equivalent including loading unloading and carriage upto 20km disposal upto disposal designated place all complete as per the direction of engineer  in  charge , maintenance of common lawn garden park hedges maintenance</t>
  </si>
  <si>
    <t>tender for cctv camera 2k onvif bullet cameras , cctv camera 2k onvif dome cameras , cctv camera 4k onvif , network video recorder , hard disk , switch 24 port , router , rack for nvr , ups 2 kva offline , ups box cum trolly , patch cord , cat 6 cable , camera box cum cage , io box , network poe adapter with lan port , condute pipe , led panel 55 inches , switch cameras and nvr configuration along with complete installtion , miscellaneous fixing and installtion,annexure-i,annexure-ii,annexure-iii,annexure-iv,ssd of 8 tb,annexure-v,annexure-vi,annexure-vii,2 kva offline,ups box trolly,patch cord cable of good quality rj 45,utp fibre cable,box,io box complete set with face plate,as per product quoted in bid,pvc pipe,smart 4k or above smart oled tv,service , ip based cctv cameras supply installation testing and commissioning</t>
  </si>
  <si>
    <t xml:space="preserve">tender for unitary air conditioner (window ac) (v2) as per is 1391 (part 1) (q2) , </t>
  </si>
  <si>
    <t xml:space="preserve">tender for battery cover (q3) , </t>
  </si>
  <si>
    <t xml:space="preserve">tender for hiring of consultants - milestone/deliverable based - consultancy services for preparation of prefeasibility reports pfr for two pumped storage projects in maharashtra that is kalu psp and tripura that is longthrai psp; consultancy services for prepa.. , </t>
  </si>
  <si>
    <t xml:space="preserve">tender for 100241184_ 10_ m0141200259_ sheet, ss, aisi304, 2.5mm , 100241184_ 20_ m0141200408_ sheet-ss aisi: 304 4mm , 100241184_ 30_ m0141400208_ sheet ss: aisi: 321: t- 2mm , </t>
  </si>
  <si>
    <t xml:space="preserve">tender for custom bid for services - rdccnt2410 annual rate contract for providing placing fresh flower arrangementdecoration flower bouquets etc at iocl rd centre faridabad , </t>
  </si>
  <si>
    <t xml:space="preserve">tender for custom bid for services - rdccnt2402arc for repair maintenance of fire safety equipment extinguishers fire hydrants monitors valves hydrotesting letter writing painting jobs etc at iocl rd centre faridabad , </t>
  </si>
  <si>
    <t xml:space="preserve">tender for custom bid for services - rdcclt2405 evaluation of iocl engine oils on tmtl diesel engines by conducting an endurance test , </t>
  </si>
  <si>
    <t xml:space="preserve">tender for rotating pressure vessel oxidation test (rpvot) apparatus (q3) , </t>
  </si>
  <si>
    <t xml:space="preserve">tender for absolute viscosity measurement system , </t>
  </si>
  <si>
    <t xml:space="preserve">tender for plain copier paper (v2) as per is 14490 (q4) , </t>
  </si>
  <si>
    <t xml:space="preserve">tender for hiring of consultants - milestone/deliverable based - management consultants, reasonable assurance provider; legal, legal / policy/regulatory, legal consultant / advisor, legal subject matter expert; no; hybrid(as specified in scope of work) , </t>
  </si>
  <si>
    <t xml:space="preserve">tender for custom bid for services - as per scope of work , </t>
  </si>
  <si>
    <t xml:space="preserve">tender for custom bid for services - mobile atm van , </t>
  </si>
  <si>
    <t xml:space="preserve">tender for hiring of consultancy services - percentage based - etender for architectural and engineering consultancy services for construction and development of infrastructure works at shq ssb jammu jk; engineering design, dpr,rfp preparation &amp; bid process man.. , </t>
  </si>
  <si>
    <t xml:space="preserve">tender for television and commercial panel , </t>
  </si>
  <si>
    <t xml:space="preserve">tender for facility management services - lump sum based - commercial; housekeeping; consumables to be provided by service provider (inclusive in contract cost) , </t>
  </si>
  <si>
    <t xml:space="preserve">tender for measured volume set (v2) (q2) , </t>
  </si>
  <si>
    <t xml:space="preserve">tender for selection of laboratories for testing of products/material - medical electrical equipment; buyer to use custom filter to input technical specification of the product/material so that service provider may provide price offering accordingly; sample; ch.. , </t>
  </si>
  <si>
    <t>tender for retrofit emission control device in existing 1010 kva cummins dg set , retrofit emission control device in existing 400 kva cummins dg set , pre and post testing , pulse lite 12 v 160ah battery , battery lead with thimble,supply and installation of retrofit emission control device (recd) in existing 1010 kva cummins dg set as per the scope,supply and installation of retrofit emission control device (recd) in existing 400 kva cummins dg set as per the scope,pre and post testing as per the scope,supply and installation of pulse lite 12 v 160ah battery as per the scope,supply and installation of battery lead with thimble as per the scope , supply installation of retrofitment of existing dg sets at ircon tower</t>
  </si>
  <si>
    <t xml:space="preserve">tender for hiring of sanitation service - sweeper; 6; all areas; all areas; daily; 2 , hiring of sanitation service - supervisor; 6; all areas; all areas; daily; 2 , </t>
  </si>
  <si>
    <t xml:space="preserve">tender for m9630550715 router as per attached specification (q3) , </t>
  </si>
  <si>
    <t xml:space="preserve">tender for centrifuge tubes (q3) , </t>
  </si>
  <si>
    <t xml:space="preserve">tender for total rna sequencing in illumina novaseq 6000 platform with sample qc and bioinformatics analysis , </t>
  </si>
  <si>
    <t xml:space="preserve">tender for consultancy service for getting nabl accreditation of cmvr test lab , </t>
  </si>
  <si>
    <t>tender for mobile storage compector , storage , rail , swheel , lock,storge , mobile storage compactor</t>
  </si>
  <si>
    <t>tender for pump set 10 hp , poly spv module , solar structure , installation and commissioning charges , boring charges , dc cable , ac cable , pvc pipe , pvc pipe for discharge water , bend , gravel , adapter , support wire,solar vfd controller,poly spv module,10 spv module each pole,installation and commissioning charges,approx. depth 150 feet for each pupm set,6 mm isi make,3core 2.5mm isi make,10 inch 10 feet length ravindra/jindal make,3 inch dia. 10 feet length, ravindra/ jindal make,size 3 inch for discharge pipe,for filtering purpose size 6 mm,adaptr,for pump set , 2 complete 10 hp solar pump set and installation</t>
  </si>
  <si>
    <t xml:space="preserve">tender for pg clamp for dog conductor (q3) , </t>
  </si>
  <si>
    <t xml:space="preserve">tender for pg clmp for acsr 80 sq. mm (raccoon conductor) (q3) , </t>
  </si>
  <si>
    <t xml:space="preserve">tender for facility management services - lump sum based - industrial and residential; running of pantry services at ghavp site and transit accommodation at ghavp township agroha; consumables to be provided by service provider (inclusive in contract cost) , </t>
  </si>
  <si>
    <t xml:space="preserve">tender for normal size suiting and shirting , large size suiting and shirting , </t>
  </si>
  <si>
    <t xml:space="preserve">tender for biometric identification equipment (q3) ( pac only ) , tablet based digital monitoring and attendance system (q3) ( pac only ) , </t>
  </si>
  <si>
    <t xml:space="preserve">tender for supply of imidacloprid 21+ beta cyfluthrin 10.5 sc, temephos 50% ec, cypermethrin 3% smoke generato , </t>
  </si>
  <si>
    <t xml:space="preserve">tender for shorthand notebooks (q4) , </t>
  </si>
  <si>
    <t xml:space="preserve">tender for custom bid for services - nh crossing for total 6 quantity each as per scope of job stc and boq , custom bid for services - nh along for total quantity of 35 kilometer as per scope of job stc and boq , custom bid for services - pwd municipal state highway for total 10 quantity each as per scope of job stc and boq , custom bid for services - rail crossings for total 3 quantity each as per scope of job stc and boq , custom bid for services - canal and water crossing bodies for total 30 quantity each as per scope of job stc and boq , custom bid for services - any authority for total 4 quantity each as per scope of job stc and boq , custom bid for services - forest permissions upto district dfo level for total 2 quantity each as per scope of job stc and boq , custom bid for services - forest permissions other than district dfo level for total 3 quantity each as per scope of job stc and boq , custom bid for services - factory approval for total 2 quantity each as per scope of job stc and boq , custom bid for services - peso approval for total 8 quantity each as per scope of job stc and boq , </t>
  </si>
  <si>
    <t xml:space="preserve">tender for custom bid for services - mobile connections service , </t>
  </si>
  <si>
    <t xml:space="preserve">tender for custom bid for services - ---- , </t>
  </si>
  <si>
    <t xml:space="preserve">tender for custom bid for services - supply of sweetsa and paneer , </t>
  </si>
  <si>
    <t xml:space="preserve">tender for custom bid for services - service and repair of different type of air conditionerst , </t>
  </si>
  <si>
    <t xml:space="preserve">tender for window ac , stablizer , remote , mcb 32 amp , instalation,purchase , </t>
  </si>
  <si>
    <t xml:space="preserve">tender for monthly basis cab &amp; taxi hiring services - premium sedan; 2500 km x 320 hours; outstation 24*7 , </t>
  </si>
  <si>
    <t xml:space="preserve">tender for karnal to leh ladakh by weight from 20kg to 500 kg rate per kg , custom bid for services - 215 rate for transportation of medicines from karnal to pune mah through vehicle specification close body vehicle tata 407 , custom bid for services - 216 rate for transportation of medicines from karnal to dadra nagar haveli ut by weight from 20kg to 500 kg rate per kg , custom bid for services - 217 rate for transportation of medicines from karnal to puduchery ut by weight from 20kg to 500 kg rate per kg , custom bid for services - 218 rate for transportation of medicines from karnal to lakshadweep ut by weight from 20kg to 500 kg rate per kg , custom bid for services - 219 rate for transportation of medicines from karnal to andeman nicobar island ut by weight from 20kg to 500 kg rate per kg , custom bid for services - 220 rate for transportation of medicines from karnal to amaravati andhra pradesh by weight from 20kg to 500 kg rate per kg , custom bid for services - 221 rate for transportation of medicines from karnal to itanagar arunacahal pradesh by weight from 20kg to 500 kg rate per kg , custom bid for services - 222 rate for transportation of medicines from karnal to dispur assam by weight from 20kg to 500 kg rate per kg , custom bid for services - 223 rate for transportation of medicines from karnal to raipur chhattisgarh by weight from 20kg to 500 kg rate per kg , custom bid for services - 224 rate for transportation of medicines from karnal to agartala tripuraby weight from 20kg to 500 kg rate per kg , custom bid for services - 225 rate for transportation of medicines from karnal to panaji goa by weight from 20kg to 500 kg rate per kg , custom bid for services - 226 rate for transportation of medicines from karnal to gandhinagar guj by weight from 20kg to 500 kg rate per kg , custom bid for services - 227 rate for transportation of medicines from karnal to bangaluru karnatka by weight from 20kg to 500 kg rate per kg , custom bid for services - 228 rate for transportation of medicines from karnal to imphal manipur by weight from 20kg to 500 kg rate per kg , custom bid for services - 229 rate for transportation of medicines from karnal to shilong meghalayaby weight from 20kg to 500 kg rate per kg , custom bid for services - 230 rate for transportation of medicines from karnal to aizawl mizoram by weight from 20kg to 500 kg rate per kg , custom bid for services - 231 rate for transportation of medicines from karnal to kohima nagaland by weight from 20kg to 500 kg rate per kg , custom bid for services - 232 rate for transportation of medicines from karnal to gangtok sikkim by weight from 20kg to 500 kg rate per kg , custom bid for services - 233 rate for transportation of medicines from karnal to siligurhi west bengalby weight from 20kg to 500 kg rate per kg , custom bid for services - 234 rate for transportation of medicines from karnal to dumka jharkhand by weight from 20kg to 500 kg rate per kg , custom bid for services - 235 rate for transportation of medicines from karnal to nagpur maharashtra by weight from 20kg to 500 kg rate per kg , custom bid for services - 236 rate for transportation of medicines from karnal to darbhanga bihar by weight from 20kg to 500 kg rate per kg , custom bid for services - 237 rate for transportation of medicines from karnal to vijaywada andhra pradesh by weight from 20kg to 500 kg rate per kg , </t>
  </si>
  <si>
    <t xml:space="preserve">tender for nitrogen / protein analyzers (q3) , </t>
  </si>
  <si>
    <t xml:space="preserve">tender for monthly basis cab &amp; taxi hiring services - sedan; 1500 km x 260 hours; outstation , monthly basis cab &amp; taxi hiring services - muv; 1500 km x 260 hours; outstation , </t>
  </si>
  <si>
    <t xml:space="preserve">tender for manpower outsourcing services - minimum wage - skilled; admin; data entry operator , manpower outsourcing services - minimum wage - unskilled; others; office peon , </t>
  </si>
  <si>
    <t xml:space="preserve">tender for designing software (v2) (q2) , </t>
  </si>
  <si>
    <t xml:space="preserve">tender for revolving chair (v3) (q2) , </t>
  </si>
  <si>
    <t xml:space="preserve">tender for split air conditioner including green ac, wall mount type (q2) , </t>
  </si>
  <si>
    <t xml:space="preserve">tender for complete control valve for mp quench water , </t>
  </si>
  <si>
    <t xml:space="preserve">tender for battery 12v 160ah, pulse lite, part no-ax1012845, make- cummins india limited , </t>
  </si>
  <si>
    <t xml:space="preserve">tender for complete 3 way lube oil control valve with actuator , </t>
  </si>
  <si>
    <t xml:space="preserve">tender for custom bid for services - hiring of canter tata407 on round the clock basis for cisf duty in nfl panipat 2022 or later model for a period of two years , </t>
  </si>
  <si>
    <t xml:space="preserve">tender for custom bid for services - annual rate contract for material handling for a period of two years , </t>
  </si>
  <si>
    <t xml:space="preserve">tender for complete filter element set for ng conditioning skid filter separator tag no fs415a , </t>
  </si>
  <si>
    <t xml:space="preserve">tender for starter motor lucas tvs type gsl 5a 24124r rotation clockwise 24volt, new part no26024115a , </t>
  </si>
  <si>
    <t>tender for item no. 10 sap code 5308270174 , item no. 20 sap code 5308270504 , item no. 30 sap code 5308270524 , item no. 40 sap code 5308270544 , item no. 50 sap code 5308270564 , item no. 60 sap code 5308130504 , item no. 70 sap code 5308130524 , item no. 80 sap code 5308130634,as per rfq item no 10,as per rfq item no 20,as per rfq item no 30,as per rfq item no 40,as per rfq item no 50,as per rfq item no 60,as per rfq item no 70,as per rfq item no 80 , ncm2415014 rope packing</t>
  </si>
  <si>
    <t xml:space="preserve">tender for chloride guard adsorbent , inert balls 6mm , inert balls 19mm , </t>
  </si>
  <si>
    <t xml:space="preserve">tender for antioxidant pepq , </t>
  </si>
  <si>
    <t xml:space="preserve">tender for antifoam for para-xylene plant , </t>
  </si>
  <si>
    <t xml:space="preserve">tender for hdpe catalyst , </t>
  </si>
  <si>
    <t xml:space="preserve">tender for customized amc/cmc for pre-owned products - desktop printer ups; acer hp dell lenovo; comprehensive maintenance contract (cmc); as and when required; no , </t>
  </si>
  <si>
    <t xml:space="preserve">tender for steel tubes used for water wells (v2) as per is 4270 (q2) , </t>
  </si>
  <si>
    <t xml:space="preserve">tender for dslr / compact / handheld camcorder or video cameras (q3) , </t>
  </si>
  <si>
    <t xml:space="preserve">tender for firewall - ngfw (q2) ( pac only ) , </t>
  </si>
  <si>
    <t xml:space="preserve">tender for goods transport services - per mt - food grains; as per mtf rtc radaur to pilkhani; as per mtf rtc radaur to pilkhani , </t>
  </si>
  <si>
    <t xml:space="preserve">tender for goods transport services - per mt - food grains; as per mtf rtc kurukshetra to ghevra; as per mtf rtc kurukshetra to ghevra , </t>
  </si>
  <si>
    <t xml:space="preserve">tender for goods transport services - per mt - food grains; as per mtf rtc kurukshetra to narela; as per mtf rtc kurukshetra to narela , </t>
  </si>
  <si>
    <t>tender for cadaver storage tank , protable mortuary chamber , dissection table steel top full , dissection table half , electro hydraulic ot table for gynacology ot,as per specification mentioned in tender , portable mortuary chamber</t>
  </si>
  <si>
    <t xml:space="preserve">tender for manpower outsourcing services - minimum wage - unskilled; admin; as per tender , </t>
  </si>
  <si>
    <t xml:space="preserve">tender for propeller type ac ventilating fans - exhaust fans (v2) as per is 2312 (q2) , </t>
  </si>
  <si>
    <t xml:space="preserve">tender for electric pedestal type fan and regulator as per is 1169 (q2) , </t>
  </si>
  <si>
    <t xml:space="preserve">tender for hrc fuse as per is 13703 (q3) , </t>
  </si>
  <si>
    <t>tender for 3298991 , 3285487 , 3285488 , 3280079 , 3404628 , 3400755 , 3400580 , 3608020 , 3298985 , 3291348 , 3221551 , 3280949 , 3668680,ignition switch, p. no. sw 1160/ign-7606,head lamp assembly (lh), p. no. hl-5585bm,head lamp assembly (rh), p. no. hl-5585bm,tail lamp assembly (lh &amp; rh), p. no. 6526,12v flasher with beep, p. no. 850033,horn push button, p. no. sw 0331a,wiper blade 14 inch, 15 inch, 16 inch, 17 inch &amp; 18 inch -4 each,battery clips 50 amp-heavy duty,toggle switch, p. no. 1622b,ammeter 0-to-30a, 52mm,blade fuse 10a, 15a, 20a &amp; 30a -15 each,on/ off switch, p. no. sw 1622,duel head light relay r type 12v/30amp 100/90 watt, p. no. srl 459r , auto spares</t>
  </si>
  <si>
    <t xml:space="preserve">tender for skid blocks for 90 lbs rail (q3) , </t>
  </si>
  <si>
    <t>tender for locomotive , erection , 1st year annual charges , 2nd year annual cahrges , 3rd year annual charges,design,  manufacture, supply,_x000D_
testing, of shunting locomotive,errection and_x000D_
commissioning charges for  locomotive,annual maintenance charges for  locomotive for 1st year after expiry of guarantee/ warrantee period,annual maintenance charges for  locomotive for 2nd year after expiry of guarantee/ warrantee period,annual maintenance charges for  locomotive for 3rd year after expiry of guarantee/ warrantee period , locomotive</t>
  </si>
  <si>
    <t xml:space="preserve">tender for vector signal generator (q3) , </t>
  </si>
  <si>
    <t xml:space="preserve">tender for renewal of matlab campus wide suite for three years , </t>
  </si>
  <si>
    <t>tender for supply of desert cooler , supply of desert cooler stand , numbering of desert cooler , supply of 24 inch dia wind driven turbo ventilator system , installation and commissioning of supplied ventilator,refer detailed boq items no- 01 for compliance and execution of work as per annexure- b in atc.,refer detailed boq items no- 02 for compliance and execution of work as per annexure- b in atc.,refer detailed boq items no- 03 for compliance and execution of work as per annexure- b in atc.,refer detailed boq items no- 04 for compliance and execution of work as per annexure- b in atc.,refer detailed boq items no- 05 for compliance and execution of work as per annexure- b in atc. , supply of desert coolers for cisf barrack and turbo air ventilators</t>
  </si>
  <si>
    <t xml:space="preserve">tender for repairing of daikin’ s make centralized air conditioner , </t>
  </si>
  <si>
    <t xml:space="preserve">tender for cash in transit service - 4000; driver only; not applicable; air conditioned; 3; 2 , </t>
  </si>
  <si>
    <t xml:space="preserve">tender for supply of fibre optics surveillance device (fosd) at various airports with three years’ onsite warra , </t>
  </si>
  <si>
    <t>tender for bty leg with clip , six pin green connector for rotor , cell container , pcb complete for hhsl green , bnc connector for hhti , halogen lamp for super light , halogen lamp for hhsl green , bell switch for hhti rotor controller , led red , led green red , preset , insulation tape , tr five four seven , relay twlve , pcb hhsl charger complete , hdmi cable five mtrs , pencil cell , use mouse , trh b hundred , sla bty seven ahc , rechargeable cell , hybrid rectifier for super light , three pin top , three pin socket , pcb complete super ligh , ac adopter , hhti adopter , six core wire , spike buster , rotor with controller , function switch knob super light , co axial cable , spdt on off switch , wd forty , optocoupler , front and rear cover for hhti green normal,na , spare parts of ss eqpts</t>
  </si>
  <si>
    <t xml:space="preserve">tender for industrial safety gloves - leather and cotton (q3) , </t>
  </si>
  <si>
    <t xml:space="preserve">tender for artificial narcotics scent kit for training of detector dogs (q3) , </t>
  </si>
  <si>
    <t>tender for log sheet for control room , log sheet for dsea board , log sheet for auxiliary , log sheet for 220 kv switchyard , log sheet for turbine and generator gauge panels,log sheet for control room   as per sample attached_x000D_
size   910 mm x 580 mm    gsm 70,log sheet for dsea board  as per sample attached_x000D_
size  750 mm x 500 mm  gsm 70,log sheet for auxiliary and transformers  as per sample attached _x000D_
size  580 mm x 450 mm gsm 70,log sheet for 220 kv switchyard  as per sample attached_x000D_
size 910 mm x 580 mm gsm 70,log sheet for turbine and generator gauge panels of machine hall  unit 1 to 6   as per sample attached _x000D_
note     one log sheet cover two machines  hence three log sheets are required in day_x000D_
size  910 mm x 580 mm gsm 70 , supply and printing of log sheets</t>
  </si>
  <si>
    <t xml:space="preserve">tender for monthly basis cab &amp; taxi hiring services - premium suv; 2300 km x 320 hours; outstation 24*7 , </t>
  </si>
  <si>
    <t xml:space="preserve">tender for lead acid starter batteries (q3) , </t>
  </si>
  <si>
    <t>tender for acp board with laser cutting letter 22ft by 3ft , backlight board 6ft by 2.5ft , acrylic board with stickering 6 ft by 3 ft in 5mm , acrylic board with stickering 3 ft by 3 ft in 5mm , spacer for boards , 8ft by 4ft flex with frame and 7ft legs , wallpaper,acrylic to be pasted from inside to glow the shape of letter,backlight board 6ft by 2.5ft,acrylic board with stickering 6 ft by 3 ft in 5mm,acrylic board with stickering 3 ft by 3 ft in 5mm,1 inch spacer,in 5kg pipe frame,wallpaper with fixing on wall , acp board</t>
  </si>
  <si>
    <t>tender for vaccine nobivac dhapi , vaccine arv , inj nyzon , tab hitek , powder himalya bista , powder minfa gold , inj t t 5 mg,vaccine  nobivac dhapi,vaccine   arv,inj nyzon,tab hitek,powder  himalya  bista,powder minfa  gold,inj t t  5 mg , inj t t</t>
  </si>
  <si>
    <t>tender for tennis ball , yoga mat , badminton net , volley ball , volley ball net , bat cricket , hand gloves , cricket pitch mat,tennis  ball,yoga  mat,badminton net,volley ball,volley  ball  net,bat  cricket,hand gloves,cricket  pitch  mat , tennis ball</t>
  </si>
  <si>
    <t xml:space="preserve">tender for monthly basis cab &amp; taxi hiring services - premium suv; 2000 km x 320 hours; local 24*7 , </t>
  </si>
  <si>
    <t xml:space="preserve">tender for tractors (v1) (q2) , </t>
  </si>
  <si>
    <t xml:space="preserve">tender for linear low density polyethylene film (v2) as per is 14500 (q3) , </t>
  </si>
  <si>
    <t xml:space="preserve">tender for night vision device - night vision equipment (q2) , </t>
  </si>
  <si>
    <t>tender for supply delivery epabx system , supply and installation testing and commissioning main distribution frame , supply laying internal cables related accessories , supply installation testing of io face plate connectors etc for connecting the telephone instrument at user desk , supply installation testing commissioning packing delivery to site of indoor type ip55 voip based desktop telephone as per material requisition , supply installation testing commissioning packing delivery to site of indoor type ip55 analogue telephone handset as per material requisition , supply installation testing commissioning packing delivery to site of voip fxo fxs gateway with 4 fxs 4 voip channels. , supply installation testing commissioning packing delivery to site of voip fxo fxs gateway with 8 fxs 8 voip channels. , supply installation testing commissioning packing delivery to site of patch panel network switch with poe sfp ports , supply of all line cards processing each type as mandatory spare , supply and installation of core switches 24 port fiber switch , supply and installation of distribution switch 24 port poe switch , supply and installation of distribution switch 8 port poe switch , supply and installation of fo liu patch panel wall mounted , supply and installation of 9u rack wall mounted duly wired with above mentioned distribution switch as per material requisition,supply delivery  epabx system,supply and installation testing  and commissioning  main distribution frame,supply laying  internal cables related accessories,supply installation testing of io face plate connectors etc for connecting the telephone instrument at user desk,supply installation testing commissioning packing delivery to site of indoor type ip55 voip based desktop telephone as per material requisition,supply installation testing commissioning packing delivery to site of indoor type ip55 analogue telephone handset as per material requisition,supply installation testing commissioning packing delivery to site of voip fxo fxs gateway with 4 fxs 4 voip channels.,supply installation testing commissioning packing delivery to site of voip fxo fxs gateway with 8 fxs 8 voip channels.,supply installation testing commissioning packing delivery to site of patch panel network switch with poe sfp ports,supply of all line cards processing   each type   as mandatory spare,supply and installation of core switches   24 port fiber switch,supply and installation of distribution switch   24 port poe switch,supply and installation of distribution switch   8 port poe switch,supply and installation of fo liu patch panel   wall mounted,supply and installation of 9u rack  wall mounted  duly wired with above mentioned distribution switch as per material requisition , plant communication telephone system</t>
  </si>
  <si>
    <t xml:space="preserve">tender for monthly basis cab &amp; taxi hiring services - suv; 2000 km x 320 hours; outstation 24*7 , </t>
  </si>
  <si>
    <t xml:space="preserve">tender for monthly basis cab &amp; taxi hiring services - premium sedan; 2000 km x 320 hours; outstation 24*7 , </t>
  </si>
  <si>
    <t xml:space="preserve">tender for 8010407 (q3) , </t>
  </si>
  <si>
    <t xml:space="preserve">tender for 8010406 (q3) , </t>
  </si>
  <si>
    <t xml:space="preserve">tender for xlpe cables for working voltages from 3.3 kv up to and including 33 kv as per is 7098 (part 2) (q3) , </t>
  </si>
  <si>
    <t xml:space="preserve">tender for plastic bailing machine (q3) , </t>
  </si>
  <si>
    <t xml:space="preserve">tender for manpower outsourcing services - fixed remuneration - admin; data entry operator; graduate , </t>
  </si>
  <si>
    <t xml:space="preserve">tender for manpower outsourcing services - fixed remuneration - farm; electrician; not required , </t>
  </si>
  <si>
    <t xml:space="preserve">tender for local chemist empanelment service , </t>
  </si>
  <si>
    <t>tender for commercial block board 19mm , commercial ply 12mm , sunmica sheet 1mm , telescopic channels , european style kitchen hinges,as per specifications in boq document , supply on consumables</t>
  </si>
  <si>
    <t xml:space="preserve">tender for annual maintenance service-air conditioner , </t>
  </si>
  <si>
    <t xml:space="preserve">tender for event or seminar or workshop or exhibition or expo management service - national; international yoga day 2024; conceptualization and planning, coordination and staffing, it related work, marketing and promotion, participation arrangements, venue deve.. , </t>
  </si>
  <si>
    <t xml:space="preserve">tender for t - shirt (v2) (q3) , </t>
  </si>
  <si>
    <t xml:space="preserve">tender for yoga mats (q3) , </t>
  </si>
  <si>
    <t>tender for photo polymer film , photo polymer film 2 , line 3 , line 4 , line 5,as per nit,nil , photo polymer film</t>
  </si>
  <si>
    <t>tender for laser shutter system , shutter controller driver , line 3 , line 4 , line 5,as per nit,description2,nil , laser shutter system</t>
  </si>
  <si>
    <t xml:space="preserve">tender for canteen service - employee welfare model - vegetarian; lunch, snacks, beverages; inside building premises (exclusive for employees/ patients/ in house personnel) , </t>
  </si>
  <si>
    <t xml:space="preserve">tender for sitc of 480 nos of 2v 100 ah baatery at ddk chandigarh for 20 kva ups , </t>
  </si>
  <si>
    <t xml:space="preserve">tender for security manpower service (version 2.0) - office/commercial/institutions/ residential; unarmed security guard , security manpower service (version 2.0) - office/commercial/institutions/ residential; security supervisor , </t>
  </si>
  <si>
    <t xml:space="preserve">tender for multifunction machines mfm (q2) , </t>
  </si>
  <si>
    <t xml:space="preserve">tender for calibration services - mechanical, angle and magnification, optical calibration; dimension, angle and magnification; nabl labs; buyer premises (onsite) , </t>
  </si>
  <si>
    <t>tender for supply of sensor cartridge for ash3 , supply of sensor cartridge for ozone , supply of sensor cartridge for nf3 , supply of sensor cartridge for teos , supply of sensor cartridge for c4f6 and ch2f2 , supply of sensor cartridge for bf3,0-0.2 ppm, _x000D_
make- honeywell, part no. midas-s-ash,0-0.7 ppm, _x000D_
make- honeywell, part no. midas-s-o3x,0-40 ppm, _x000D_
make- honeywell, part no. midas-s-hfx,0-15 ppm, _x000D_
make- honeywell, part no. midas-s-teo,0-40 ppm, _x000D_
make- honeywell, part no. midas-s-xcf,0-1 ppm,_x000D_
make- honeywell, part no. midas-e-hfl , honeywell make sensor cartridges</t>
  </si>
  <si>
    <t xml:space="preserve">tender for sitc of 264 nos of 2v 100ah vrla (smf) battery at ddk shimla , </t>
  </si>
  <si>
    <t xml:space="preserve">tender for cleaning, sanitation and disinfection service - outcome based - office/commercial/institutions/residential; general cleaning (sweeping, mopping, dusting); indoor , </t>
  </si>
  <si>
    <t xml:space="preserve">tender for annual maintenance services for water purification and conditioning system (version 2) - potable water purification system reverse osmosis or uv based; upto 3; package-3 : water purifier and conditioning system maintenance involving basic servicing p.. , </t>
  </si>
  <si>
    <t xml:space="preserve">tender for dimensioning and weighing systems (volumetric weighing machine) (q3) , </t>
  </si>
  <si>
    <t xml:space="preserve">tender for petri plates , </t>
  </si>
  <si>
    <t xml:space="preserve">tender for monthly basis cab &amp; taxi hiring services - suv; 2000 km x 320 hours; local 24*7 , </t>
  </si>
  <si>
    <t xml:space="preserve">tender for arterial blood gas analyzer (v2) (q2) , </t>
  </si>
  <si>
    <t xml:space="preserve">tender for advance fire monitor (v2) (q2) , </t>
  </si>
  <si>
    <t>tender for gas detector , amc year 1 after warranty , amc year 2 after warranty , amc year 3 after warranty , amc year 4 after warranty,supply, installation, testing and commissioning of battery powered wireless gas detectors to detect natural gas (methane), range 0 to 100% lel, ndir type  for district regulating station (drs) along with battery &amp; battery charger, hooter, 2 nos. sim cards with dual sim card slots for each gas detector including monthly service charges, 12 months battery life, ip-66 or more protection, flame proof for use in hazardous area class-1 locations (peso/atex certification), daily sms/e-mail notification, maintenance &amp; calibration with one year warranty period as per the detailed scope of work. the charges include the charges for packing as well as transportation of equipment to the address mentioned in the tender document.,annual maintenance contract (amc) charges for a period of 1 year, first year beyond 12 months warranty period including calibration, maintenance &amp; sim card charges, upkeeping of system in working condition throughout the contract period.,annual maintenance contract (amc) charges for second year beyond 12 months warranty period including calibration, maintenance &amp; sim card charges, upkeeping of system in working condition throughout the contract period.,annual maintenance contract (amc) charges for third year beyond 12 months warranty period including calibration, maintenance &amp; sim card charges, upkeeping of system in working condition throughout the contract period.,annual maintenance contract (amc) charges for fourth year beyond 12 months warranty period including calibration, maintenance &amp; sim card charges, upkeeping of system in working condition throughout the contract period. , supply installation and amc of battery powered portable gas detector</t>
  </si>
  <si>
    <t xml:space="preserve">tender for stable bleaching powder for treatment of water intended for drinking as per is 1065 (part 2) (q3) , </t>
  </si>
  <si>
    <t xml:space="preserve">tender for single-channel speed monitoring unit model d1553.143u1, braun gmbh, supply 24vdc (18-40v dc/ac) , speed monitor, type d521.12s2 signal i/p 25 mv to150 vac rms o/p 4-20 ma dc acc. + /- 0.1% , </t>
  </si>
  <si>
    <t>tender for rubber lined delivery hose type ii , is 636 , 30m fitted with 63mm dia male female gm couplimg , rubber lined delivery hose type ii , is 636 ,15m fitted with 63mm dia male female gm couplimg , controlled percolating hose is8423, 30m with 63mm dia male female gm coupling , long line 50mm manila 30m long , short line 50mm manila 15m long , first aid box brand st johns, industrial first aid box small sjf m4 , mechanical foam cane 20 ltr , controlled percolating hose is8423, 15m with 63mm dia male female gm coupling , branch pipe 15 inch length , 63mm , rubber washer for gm couplimg 63mm dia , lower line 40 mm of hemp 50 m long having two ends spliced in and one end with running noose,rubber lined delivery hose type ii , is 636 , 30m  fitted with 63mm dia male /female gm couplimg,rubber lined delivery hose type ii , is 636 ,15m  fitted with 63mm dia male /female gm couplimg,controlled percolating hose is8423, 30m with 63mm dia male /female gm coupling,long line 50mm manila 30m long,short line 50mm manila 15m long,first aid box brand st johns, industrial first aid box small sjf m4,mechanical foam cane 20 ltr,controlled percolating hose is8423, 15m with 63mm dia male /female gm coupling,branch pipe 15 inch  length , 63mm,rubber washer for gm couplimg  63mm dia,lower line 40 mm of hemp 50 m long having two ends spliced in and one end with running noose , fire fighting items</t>
  </si>
  <si>
    <t>tender for portable welding set single phase , rotary hammer drill , hilti 25 kg. , angle grinder , hot air gun , electric brush cutter , electric blower for cleaning , chain pulley block 3 ton capacity , electric wood planer , electric motor reciprocating saw,portable welding set single phase 400amp(esab, ador, d&amp;h, bosch, ingco),rotary hammer drill 750watt (bosch, makita, ingco, dewalt),hilti 25 kg. (bosch, makita, ingco, dewalt),angle grinder 850 watt 100mm (bosch, makita, ingco, dewalt),hot air gun 2000 watt (bosch, makita, ingco, dewalt),electric brush cutter 900 watt (black &amp; decker, bosch, makita, ingco, dewalt),electric blower for cleaning 650 watt 16000 rpm (bosch, makita, ingco, dewalt),chain pulley block (3 ton capacity) (bosch, makita, ingco, dewalt),electric wood planer 650 watt (bosch, makita, ingco, dewalt),electric motor reciprocating saw 1300 watt 2900spm (bosch, makita, ingco, dewalt) , portable welding set</t>
  </si>
  <si>
    <t>tender for bus electrical , ev buses , electrical bus , ccs 2 fast charging station , ev charging fast charging station ccs 2,electrical bus for beas dam talwara township,ev bus electrical  for bhakhra dam nangal township,bus electrical for  bbmb bsl sunder nagar  township,transport yard bbmb talwara township,transport yard bbmb nangal township,transport yard bbmb  bsl sunder nagar  township , electrical buses</t>
  </si>
  <si>
    <t>tender for surgical steel tray with lid , vulsellum forceps , stainless steel derum medium , stainless steel drum small , dressing set , toothed forceps , plain forceps,surgical steel tray with lid,vulsellum forceps,stainless steel derum medium,stainless steel drum small,dressing set,toothed forceps,plain forceps , obst and gynae instruments</t>
  </si>
  <si>
    <t xml:space="preserve">tender for smart phone (q2) , </t>
  </si>
  <si>
    <t>tender for 24 port l2 switch , cat-6 utp data cable , 1g fiber module , hdpe pipe 40mm dia. , 9 u indoor rack , 55 inches display for client pc , workstation , 2 kva online ups , 3 core 1.5 sq. mm multi-strand , pvc conduit and batons , installation of the complete system,24 port l2 switch with dual ac power supply,cat-6 utp data cable with connectors terminators etc.,1g fiber module,hdpe pipe 40mm dia.,9 u indoor rack,55 inches display for client pc with wall/ceiling /floor mounting arrangement,workstation including operating,2 kva online ups with smf batteries and 30 minutes of battery backup,3 core 1.5 sq. mm multi-strand copper conductor pvc insulated power cable on surface/recess/ concealed including termination etc,pvc conduit and batons of industrial grade,installation of the complete system , sitc of cctv feed in atc tower</t>
  </si>
  <si>
    <t xml:space="preserve">tender for theft proof rifle racks (q3) , </t>
  </si>
  <si>
    <t xml:space="preserve">tender for annual maintenance services for water purification and conditioning system (version 2) - potable water purification system with inbuilt water cooler.; 3 to 5; package-3 : water purifier and conditioning system maintenance involving basic servicing pl.. , </t>
  </si>
  <si>
    <t xml:space="preserve">tender for monthly basis cab &amp; taxi hiring services - suv; 2000 km x 320 hours; local , </t>
  </si>
  <si>
    <t xml:space="preserve">tender for naphthalene (v2) as per is 539 (q4) , air freshener solid and gel (q4) , air freshener liquid (q4) , glass cleaner, liquid (v2) as per is 8540 (q4) , dishwashing products (v2) as per is 6047 (q4) , cleaning duster (v2) (q4) , bathing soap as per is 13498 (q4) , toilet soap or liquid (q4) , insecticides for mosquitoes cockroaches and other insects (liquid vaporizer and spray) (q3) , broom (v2) (q4) , floor cleaner (v2) (q4) , household laundry detergent powders as per is 4955 (q4) , squeegee washer wiper mopper (v2) (q4) , toilet brush (v2) (q4) , toilet cleaner liquid as per is 7983 (q4) , </t>
  </si>
  <si>
    <t xml:space="preserve">tender for horticulture service – manpower based model - maintenance of garden/lawn/field/nursery/park; general maintenance of plant (mowing, strimming, laying, sweeping, watering, weeding); gardner (mali) , </t>
  </si>
  <si>
    <t>tender for tonner catridge 88a , tonner catridge 146a , tonner catridge277a , drum toner catridge workcenter 7225i , drum toner catridge altalink b 8045 , ups for publication section,tonner catridge 88a,tonner catridge 146a,tonner catridge277a,drum toner catridge workcenter 7225i,drum toner catridge altalink b 8045,ups for publication section , tender</t>
  </si>
  <si>
    <t>tender for rear leaf spring 4th no right side mahindra genuine , leaf spring 5th no right side mahindra genuine , center bolt , half rubber bushkit , wiper link rod with spindle mahindra genuine , fuse box inner , heater solenoid valve mahindra genuine , heater radiator mahindra genuine , tie rod assembly complete mahindra genuine,bolero slx,bolero sle,bolero di , bbolero slx jk01n 0692 jk02bm 4013 bolero di jk01ab 1235</t>
  </si>
  <si>
    <t>tender for domestic surface pvc mounting 02 way gang box isi mark , 2 5 mfd fan capacitor havells , 50 mfd capacitor havells , 2 x 10 sqmm unarmored aluminium cable make havells polycab , 2 x 6 sqmm unarmored aluminium cable make havells polycab , call bell buzzer make bajaj etc , led bulb 09 watt make surya phillips bajaj havells , geyser element isi marked , 16 amp switch make anchor havells , 16 amp socket make anchor havells , bulb holder make anchor neo , 1 5 sqmm single core copper wire make anchor havells , 1 sqmm single core copper wire make anchor havells , 2 5 sqmm single core copper wire make anchor havells , 0 75 sqmm single core copper wire make anchor havells , casing capping 20mm make havells , insulation tape roll make anchor , drill bit 10 mm make bosch etc , drill bit 5 mm make bosch etc , 20 watt led tube light make surya phillips bajaj havells , 10 watt led tube light make surya phillips bajaj havells , fan bearing 6201 or 6202 make nbc skf,domestic surface pvc mounting 02 way gang box isi mark,2 5 mfd fan capacitor havells,50 mfd capacitor havells,2 x 10 sqmm unarmored aluminium cable make havells polycab,2 x 6 sqmm unarmored aluminium cable make havells polycab,call bell buzzer make bajaj etc,led bulb 09 watt make surya phillips bajaj havells,geyser element isi marked,16 amp switch make anchor havells,16 amp socket make anchor havells,bulb holder make anchor neo,1 5 sqmm single core copper wire make anchor havells,1 sqmm single core copper wire make anchor havells,2 5 sqmm single core copper wire make anchor havells,0 75 sqmm single core copper wire make anchor havells,casing capping 20mm  make havells,insulation tape roll make anchor,drill bit 10 mm make bosch etc,drill bit 5 mm make bosch etc,20 watt led tube light  make surya phillips bajaj havells,10 watt led tube light  make surya phillips bajaj havells,fan bearing 6201 or 6202 make nbc skf , electric items</t>
  </si>
  <si>
    <t>tender for eathnol , harris haematoxylyin , may grunwald stain hi- media , wbc diluting fluid , e a36 hi-media , orange g-6 for pap , eosin a-50 , eosin a-65 , sodium , potassium , erba h560 diluent 5 part , erba lyse 1 5 part , erba lyse 2 5 part , pap ea36 stain,eathnol,harris haematoxylyin,may grunwald stain hi-media,wbc diluting fluid,e a36 hi-media,orange g-6 for pap,eosin a-50,eosin a-65,sodium,potassium,erba h560 diluent 5 part,erba lyse 1   5 part,erba lyse 2   5 part,pap ea36 stain , boq bid</t>
  </si>
  <si>
    <t xml:space="preserve">tender for automotive vehicles - pneumatic tyres for passenger car vehicles - diagonal and radial ply as per is 15633 (q2) , </t>
  </si>
  <si>
    <t xml:space="preserve">tender for smart phone with mdm / emm / sdk as per is 13252 (q2) , </t>
  </si>
  <si>
    <t xml:space="preserve">tender for monthly basis cab &amp; taxi hiring services - suv; 1500 km x 320 hours; local , </t>
  </si>
  <si>
    <t xml:space="preserve">tender for monthly basis cab and taxi hiring service - without fuel - suv; mahindra scorpio classic s or higher version; ex showroom; ex showroom; a/c; as per bid document , </t>
  </si>
  <si>
    <t xml:space="preserve">tender for table top autoclave (q3) , </t>
  </si>
  <si>
    <t xml:space="preserve">tender for cryo machine , </t>
  </si>
  <si>
    <t xml:space="preserve">tender for big stainless steel and iron utensils (q3) , </t>
  </si>
  <si>
    <t xml:space="preserve">tender for mosquito repellant cream spray and lotion (q4) , </t>
  </si>
  <si>
    <t>tender for paintn og duco , paint black duco , paint golden brown , metal primer asian , paint white asian , paint red asian , paint yellow asian , paint silver asian , thinner duco , thinner normal , paint golden asian , paint blue asian , kerosin oil , paint og asian , paint black asian , touchwood asian , tarpin oil,paint olive green duco,black duco,brown asian,primer asian,white asian,red asian,yellow asian,silver asian,thinner duco,thinner,golden asian,blue asian,kerosin,olive green asian,black asian,touchwood,tarpin oil , paints items</t>
  </si>
  <si>
    <t xml:space="preserve">tender for led lights 45 watts (q3) , wire 1.5 mm (q3) , brackets for led lights (q3) , </t>
  </si>
  <si>
    <t xml:space="preserve">tender for led luminaire (for road and street lights) as per is 10322, is 16107, is 16108, is 16103, is 10322 (q3) , </t>
  </si>
  <si>
    <t>tender for synthetic enamel paint yellow , synthetic enamel paint white , synthetic enamel paint black , synthetic enamel paint green , synthetic enamel paint po red , enamel paint sky blue , turpentine or tarpin oil , wall care putty , painting brush 4 , painting brush 6 , looking mirror , glass shelf 20 , ply wood 6mm , plywood 12mm 8 inch multiply by 4 inch , tower bolt aluminium 4 inch , aluminum tower bolt 6 door , hydraulic door closer , aluminium door stopper , curtain rod with accessories , ms hinge 3 inch , hinges 4 inch , pvc waste pipe 32mm , pvc low level cistern 10 ltr capacity isi make , pvc water tank 500 ltr , gate valves 20mm , gate valve 1 inch , gi gate valve 65 mm , gate valve 80 mm , gi union 3by4 inch dia , gi union 25mm , gi nipple 1by2 inch multiply by 6 inch , tank nipple 20mm , gi socket 20mm , gi socket 25 mm dia , gi bend 1 , nails 1 inch , gi elbow 3by4 inch , pvc bib cock 1by2 inch , steel sink , gi union 15mm dia , cp pillar cock , gi gate valve 1by2 inch , lime , cement_ppc , european seat cover , pvc waste pipe 1 and 1 by2 inch _40 mm , gi tee 1 by 2 inch , gi tee 20mm , gi nipple 3by4 inch multiply by 4 inch , gi nipple 1 by2 inch multiply by 4 inch , gi socket 15mm dia , gi elbow 1by 2 inch , gi union 80mm dia , hexa blade , hexa frame 12 inch , dustbin small size approx 10l , dustbin 120 ltrs , gi plug 20mm , plug 15mm 1by2 coded as gi inside plug , pipe wrench 8 inch , pvc water tank 1000lt , teflon tape , screw driver set with neon bulb , nail 1by2 inch , nails 1 and half inch , nails 2 inch , nails 3 inch , nails 4 inch , jet for seat_europian , wall hanger , european type water closet , cp towel rod , flush door shutter 30 mm , centre hole basin mixer , cp sink mixer , glass putty , pvc connection 15 mm 45 cm long high pressure bearing for hot water , pvc connection pipe 1 by2 inch multiply by 24 inch , float valve 3 by 4 inch , pvc flexible pipe 25 mm dia , cp angle valve 15mm , m seal compound , welding electrode ms e6013 size 2 and half mm by 350 mm conforming to is 814 qty 100 pcs , dustbin big with cover 50 ltrs , jet spray , slide wrench 12 inch , pad lock , gi reducer 20 by 15 mm , gi reducer 25 by 20 mm , brass bib cock 1 by2 inch , fevicol , plastic emulsion paint,as per technical specification , purchase of misc items for civil repair works related to rnb of sewa 2 power station</t>
  </si>
  <si>
    <t xml:space="preserve">tender for vcb (vaccum circuit breaker) outdoor type 1000/1250 a, 33 kv, 50hz, electrically &amp; manually operate (q3) , current transformer, 33kv, single ph, outdoor, oil filled, live tank (q3) , service charges for dismantling, erection, testing, installation and commissioning of 33 kv vcb (q3) , </t>
  </si>
  <si>
    <t xml:space="preserve">tender for erba h560 diluent , erba h560 lyse 1 , erba h560 lyse 2 , crp test kits , ra factor test kit , uric acid , typhi dot , k3 edta 2 ml , glass test tube , glass slides , pregnancy card , aso test kit , esr tubes sodium citrate , esr pipette , distilled water , ecg paper roll , blood grouping anti sera , hiv card , hbsag card , syphilis cards , hcv card , billirubin kit , sgot kit , sgpt kit , alp kit , urea kit , creatinine kit , sodium and potassium kit , multistick 10sg,erba h560 diluent,erba h560 lyse 1,erba h560 lyse 2,crp test kits,ra factor test kit,uric acid,typhi dot,k3 edta 2 ml (cbc collection tube),glass test tube 15x125,glass slides,pregnancy card,aso test kit,esr tubes (3.8%) sodium citrate,esr pipette,distilled water,ecg paper roll,blood grouping anti sera (abd),hiv card,hbsag card,syphilis cards,hcv card,billirubin kit,sgot kit,sgpt kit,alp kit,urea kit,creatinine kit,sodium and potassium kit,multistick 10sg , </t>
  </si>
  <si>
    <t xml:space="preserve">tender for bush cutter (q3) , fogging machine big (q3) , fogging machine small (q3) , fogging cylinder (q3) , melathene (q3) , drums for segregation at mrf (q3) , dustbins 30 ltr. (q3) , </t>
  </si>
  <si>
    <t>tender for revolving chair , visitor chair , high end office table , stainless steel shelf rack , wall clock,revolving chair,visitor chair,high end office table,stainless steel shelf rack,wall clock , office furniture</t>
  </si>
  <si>
    <t xml:space="preserve">tender for teleprinter paper page rolls (v2) as per is 9031 (q4) , </t>
  </si>
  <si>
    <t xml:space="preserve">tender for plastic moulded chair as per is 13713 (v2) (q3) , </t>
  </si>
  <si>
    <t>tender for tab limcee , tab okacet , tab allegra 120 , tab flagyl 400 , tab biotab oz , tab biotab 200 lb , cap sol dsr , cap okacid d,tab limcee,tab okacet,tab allegra 120,tab flagyl 400,tab biotab oz,tab biotab 200 lb,cap sol dsr,cap okacid d , tab limcee</t>
  </si>
  <si>
    <t>tender for tab biolena 4 d , inj edeco th , inj emeset , inj ns 500 ml , inj pantop , inj acilloc , inj monocef sb 1 gm , oint omni gel 20 gm , oint soframycine 30 gm , tab pantosec 40 , tab dozion ms , tab mucinac 200,tab biolena 4 d,inj edeco th,inj emeset,inj ns 500 ml,inj pantop,inj acilloc,inj monocef sb 1 gm,oint omni gel 20 gm,oint soframycine 30 gm,tab pantosec 40,tab dozion ms,tab mucinac 200 , tab biolena 4d</t>
  </si>
  <si>
    <t>tender for digital bp instrument with charging adopter , digital thermometer , pulse oximeter , digital weighing machine , crash cart with satinless steel top , nebuliser , jumbo oxygen cylinder,digital bp instrument with charging adopter,digital thermometer,pulse oximeter,digital weighing machine,crash cart with satinless steel top,nebuliser,jumbo oxygen cylinder , digital bp instrument with charging adopter</t>
  </si>
  <si>
    <t>tender for 12 v buzzer , 12 v motion sensor , plastic box small , 12 v relay 10 amp , 820 ohm resistance , tr 547 , 12 v adopter 2 amp , flexible wire , male female plug , on off switch , plastic box big , copper wire 35 no,12 v buzzer,12 v motion sensor,small plastic box,12 v relay 10 amp,820 ohm resistance,tr 547,12 v adopter 2 amp,flexible wire,male female plug,on off switch,plastic box big,copper wire 35 no , parts</t>
  </si>
  <si>
    <t xml:space="preserve">tender for revolving chair (v3) (q2) , cafeteria chair (q2) , </t>
  </si>
  <si>
    <t xml:space="preserve">tender for operation and maintenance of electro-mechanical installations - 1 te bemina 2 te zainakot 3 te rengreth 4 te indira nagar , </t>
  </si>
  <si>
    <t xml:space="preserve">tender for dot matrix printers (q2) , </t>
  </si>
  <si>
    <t xml:space="preserve">tender for cattle feed (urea free) standard/reputed quality (q3) , </t>
  </si>
  <si>
    <t xml:space="preserve">tender for supply installation testing and commissioning of fixed cameras , </t>
  </si>
  <si>
    <t>tender for photostat paper a4 , photostat paper fs , transparent file cover , writing pad , file cover superior , paper pins , ball pen ordinary , dak pad , stapler pins , stapler big , highlighter pen , register big , register small , tags long , pen v10 , pen uniball eye , glue stick , sticky slip file , envelops small , envelops medium , envelops big size , carbon , toner 5019 original , toner 1025 original , toner 2323 original , drum unit lexmark ms312 dn , drum unit 2309a original , drum unit 5019 original , drum unit 1025 original , toner lexmark ms312 dn , toner 77a , toner 110a , toner 12a , toner hp 30-a , toner hp 88-a , toner 326 , toner 337 , file flaps , npg tonner 78a , npg tonner 59 , hard disk 1 tb , toner 6020ar , tonner task alpha , keyboard , mouse , pen drive 32 gb , pen drive 16gb , dairy , toner 49a , toner 80a , toner 18a , ink 664 , ink 415 , ink 003 , marker pen , photopaper , fluid pen , cds , dvds , order book,spectra,valley,rainbow,reynold,24x6,kores,luxor,200 leaves,100 leaves,superior,pilot japan,oddy,yellow,cores,xerox toshiba,lexmark,toshiba xerox,hp,cannon,canon hp,wd,sharp,task alpha,sand disk,epson,professional,cello,moser bear,good quality , stationery items</t>
  </si>
  <si>
    <t>tender for invertor battery 150 ah , matting excel , geyser litres , angle valve , pvc connection , geyser bolt , mixer plain , teflon tape , pillar , excel , wall putty , paint , tarpin oil , wire 40 by 76 , halogen light 30 watt , led lamp 9 watt , nails mixed , wire 1mm , cable hook 6 mm , chinese screw , tape roll , wall tiles , floor tiles , sand , bajri , trench rings , bolder , cement , white cement , curtain pipe , pipe holder , ups , printer , officer chair , locker , extension card , bricks , cement , iron , binding wire,150 ah,10x10 feet,25 litres,standard quality,24 inch,4 inch,good quality,medium size,white,golden brown,40 by 76,30 watt,9 watt,23 kg,1mm,6mm,3 by 4 inch,ganderbali,ganderbali,cemented,small size,khyber,steel type,steel,double battary,epson,movable,four port,a grade,ganderbail,12mm , invertor battary</t>
  </si>
  <si>
    <t xml:space="preserve">tender for custom bid for services - custom bid for services hiring of agency for sanitation of zone 2 of pahlagam axis , </t>
  </si>
  <si>
    <t xml:space="preserve">tender for custom bid for services - hiring of agency for sanitation of zone 1 of pahlagam axis , </t>
  </si>
  <si>
    <t xml:space="preserve">tender for emcee model 1152 conductivity meter , </t>
  </si>
  <si>
    <t xml:space="preserve">tender for multicore cable as per is 694 (q3) , </t>
  </si>
  <si>
    <t xml:space="preserve">tender for upper stationary wear ring , lower stationary wear ring , upper rotating wear ring , lower rotating wear ring , </t>
  </si>
  <si>
    <t>tender for stuffing box , mechanical seal , seal plate , sleeve make , shaft , bearing set , bearing cover , bearing housing , gasket champion , oil seal set,globe seal no gcp 150 250 moc ci,globe seal model no gcp 150 250 moc tctc,globe seal model no gcp 150250 moc ss 410,globe seal model no gcp 150250 moc ss 411,globe seal model no gcp 150250 moc ss 412,globe seal model no gcp 150250 moc cde nde side,globe seal model no gcp 150250 moc ci,globe seal model no gcp 150 250 moc ci,globe seal model no gcp 150 250,globe seal model no  gcp 150 250 , purchase of spares of globe star make potable cooling water pump of uri power station</t>
  </si>
  <si>
    <t xml:space="preserve">tender for operation and maintenance of electro-mechanical installations - complete system , </t>
  </si>
  <si>
    <t>tender for valve,ga,thd,cu-aly,1mpa,15mm, valve,ga,thd,cu-aly,is778-cl1,cl2,15mm, valve,ga,thd,cu-aly,1mpa,20mm, valve,ga,thd,cu-aly,is778-cl1,cl2,20mm, valve,gl,thd,brz,318-ltb2,1mpa,20mm,bsp,  valve,ga,thd,cu-aly,is778-cl2,1mpa,25mm, valve,gl,thd,brz,318-ltb2,1mpa,25mm,bsp, valve,ga,thd,brz,is318-ltb2,cl1,32mm, valve,gl,thd,brz,is318-ltb2,cl1,32mm, valve,ga,thd,cu-aly,cl2,32mm, valve,ga,thd,gm,is778-cl1,1mpa,40mm, valve,ga,thd,cu-aly,is778-cl2,c,l2,40mm valve,gl,gm,is778-cl2,cl2,40mm, valve,chk,thd,gm,is318-ltb2,cl2,40mm, valve,gl,gm,is778-cl2,cl1,25mm, valve,ga,thd,brz,cl2,32mm, valve,ga,thd,cu-aly,1mpa,15mm, valve,ga,thd,cu-aly,is778-cl1,cl2,15mm, valve,gl,thd,brz,b62,cl2,15mm,bsp, valve,ga,thd,cu-aly,1mpa,20mm, valve,ga,thd,cu-aly,is778-cl1,cl2,20mm, valve,ga,thd,cu-aly,is778-cl2,1mpa,25mm, valve,gl,thd,brz,318-ltb2,1mpa,20mm,bsp, valve,gl,gm,is778-cl2,cl1,25mm, valve,ga,thd,brz,is318-ltb2,cl1,32mm, valve,gl,thd,brz,318-ltb2,1mpa,25mm,bsp, valve,gl,thd,gm,318-ltb2,1mpa,25mm,npt, valve,ga,thd,brz,cl2,32mm,, valve,ga,thd,cu-aly,cl2,32mm valve,ga,thd,brz,1mpa,32mm,, valve,gl,gm,is778-cl2,cl2,40mm, valve,ga,thd,cu-aly,is778-cl2,cl2,40mm, valve,ga,thd,gm,is778-cl1,1mpa,40mm, valve,chk,thd,brz,is318-ltb2,1mpa,40mm, valve,chk,thd,gm,is318-ltb2,cl2,40mm, valve,chk,thd,gm,is318-ltb2,cl2,40mm, valve,chk,thd,brz,is318-ltb2,1mpa,40mm, valve,chk,thd,brz,is318-ltb2,1mpa,40mm, valve,ga,thd,gm,is778-cl1,1mpa,40mm, valve,ga,thd,cu-aly,is778-cl2,cl2,40mm, valve,ga,thd,cu-aly,1mpa,40mm,, valve,gl,gm,is778-cl2,cl2,40mm, valve,ga,thd,brz,1mpa,32mm, valve,ga,thd,cu-aly,cl2,32mm, valve,ga,thd,brz,cl2,32mm, valve,gl,thd,brz,is318-ltb2,cl1,32mm, valve,gl,thd,gm,318-ltb2,1mpa,25mm,npt, valve,gl,thd,brz,318-ltb2,1mpa,25mm,bsp, valve,ga,thd,brz,is318-ltb2,cl1,,32mm valve,gl,gm,is778-cl2,cl1,25mm, valve,gl,thd,brz,318-ltb2,1mpa,20mm,bsp, valve,ga,thd,cu-aly,is778-cl2,1mpa,25mm, valve,ga,thd,cu-aly,is778-cl1,cl2,20mm,, valve,ga,thd,cu-aly,1mpa,20mm, valve,gl,thd,brz,b62,cl2,15mm,bsp, valve,ga,flg,cu-al,1.6 mpa,15mm, valve,ga,thd,cu-aly,is778-cl1,cl2,15mm, valve,ga,thd,cu-aly,1mpa,15mm, valve,chk,thd,gm,is318-ltb2,cl2,40mm, valve,chk,thd,brz,is318-ltb2,1mpa,40mm, valve,chk,thd,brz,is318-ltb2,1mpa,40,mm valve,ga,thd,gm,is778-cl1,1mpa,40mm, valve,ga,thd,cu-aly,is778-cl2,cl2,40mm, valve,ga,thd,cu-aly,1mpa,40mm, valve,gl,gm,is778-cl2,cl2,40mm, valve,ga,thd,brz,1mpa,32mm, valve,ga,thd,cu-aly,cl2,32mm, valve,ga,thd,brz,cl2,32mm, valve,gl,thd,brz,is318-ltb2,cl1,32mm, valve,gl,thd,gm,318-ltb2,1mpa,25mm,npt, valve,gl,thd,brz,318-ltb2,1mpa,25mm,bsp, valve,ga,thd,brz,is318-ltb2,cl1,32mm, valve,gl,gm,is778-cl2,cl1,25mm, valve,gl,thd,brz,318-ltb2,1mpa,20mm,bsp, valve,ga,thd,cu-aly,is778-cl2,1mpa,25mm, valve,ga,thd,cu-aly,is778-cl1,cl2,20mm, valve,ga,thd,cu-aly,1mpa,20mm, valve,gl,thd,brz,b62,cl2,15mm,bsp, valve,ga,flg,cu-al,1.6 mpa,15mm, valve,ga,thd,cu-aly,is778-cl1,cl2,15mm, valve,ga,thd,cu-aly,1mpa,15mm, valve,ga,thd,cu-aly,1mpa,15mm, valve,ga,thd,cu-aly,is778-cl1,cl2,15mm, valve,ga,flg,cu-al,1.6 mpa,15mm, valve,gl,thd,brz,b62,cl2,15mm,bsp, valve,ga,thd,cu-aly,1mpa,20mm, valve,ga,thd,cu-aly,is778-cl1,cl2,20mm, valve,ga,thd,cu-aly,is778-cl2,1mpa,25mm, valve,gl,thd,brz,318-ltb2,1mpa,20mm,bsp, valve,gl,gm,is778-cl2,cl1,25mm, valve,ga,thd,brz,is318-ltb2,cl1,32mm, valve,gl,thd,brz,318-ltb2,1mpa,25mm,bsp, valve,gl,thd,gm,318-ltb2,1mpa,25mm,npt, valve,gl,thd,brz,is318-ltb2,cl1,32mm, valve,ga,thd,brz,cl2,32mm, valve,ga,thd,cu-aly,cl2,32mm, valve,ga,thd,brz,1mpa,32mm, valve,gl,gm,is778-cl2,cl2,40mm, valve,ga,thd,cu-aly,1mpa,40mm, valve,ga,thd,cu-aly,is778-cl2,cl2,40mm, valve,ga,thd,gm,is778-cl1,1mpa,40mm, valve,chk,thd,brz,is318-ltb2,1mpa,40mm, valve,chk,thd,brz,is318-ltb2,1mpa,40mm, valve,chk,thd,gm,is318-ltb2,cl2,40mm, valve,chk,thd,gm,is318-ltb2,,cl2,40mm valve,ga,is778,1.6mpa,50mm, valve,chk,thd,brz,is318-ltb2,1mpa,40mm, valve,chk,thd,brz,is318-ltb2,1mpa,40mm, valve,ga,thd,gm,is778-cl1,1mpa,40mm, valve,ga,thd,cu-aly,is778-cl2,cl2,40mm, valve,ga,thd,cu-aly,1mpa,40mm, valve,gl,gm,is778-cl2,cl2,40mm, valve,ga,thd,brz,1mpa,32mm, valve,ga,thd,cu-aly,cl2,32mm, valve,ga,thd,brz,cl2,32mm, valve,gl,thd,brz,is318-ltb2,cl1,32mm, valve,gl,thd,gm,318-ltb2,1mpa,25mm,npt, valve,gl,thd,brz,318-ltb2,1mpa,25mm,bsp, valve,ga,thd,brz,is318-ltb2,cl1,32mm, valve,gl,gm,is778-cl2,cl1,25mm, valve,gl,thd,brz,318-ltb2,1mpa,20mm,bsp, valve,ga,thd,cu-aly,is778-cl2,1mpa,25mm, valve,ga,thd,cu-aly,is778-cl1,cl2,20mm, valve,ga,thd,cu-aly,1mpa,20mm, valve,gl,thd,brz,b62,cl2,15mm,bsp, valve,ga,flg,cu-al,1.6 mpa,15mm, valve,ga,thd,cu-aly,is778-cl1,cl2,15mm, valve,ga,thd,cu-aly,1mpa,15mm, valve,chk,thd,gm,is318-ltb2,cl2,40mm,  valve,chk,thd,brz,is318-ltb2,1mpa,40mm,valve,chk,thd,brz,is318-ltb2,1mpa,40mm, valve,ga,thd,gm,is778-cl1,1mpa,40mm, valve,ga,thd,cu-aly,is778-cl2,cl2,40mm,  valve,ga,thd,cu-aly,1mpa,40mm,valve,gl,gm,is778-cl2,cl2,40mm, valve,ga,thd,brz,1mpa,32mm, valve,ga,thd,cu-aly,cl2,32mm, valve,gl,thd,brz,is318-ltb2,cl1,32mm, valve,gl,thd,brz,318-ltb2,1mpa,25mm,bsp,,  valve,ga,thd,brz,is318-ltb2,cl1,32mm, valve,gl,gm,is778-cl2,cl1,25mm, valve,gl,thd,brz,318-ltb2,1mpa,20mm,bsp, valve,ga,thd,cu-aly,is778-cl2,1mpa,25mm, valve,ga,thd,cu-aly,is778-cl1,cl2,20mm, valve,ga,thd,cu-aly,1mpa,20mm, valve,gl,thd,brz,b62,cl2,15mm,bsp, valve,ga,flg,cu-al,1.6 mpa,15mm, valve,ga,thd,cu-aly,1mpa,15mm , gun metal vv</t>
  </si>
  <si>
    <t xml:space="preserve">tender for industrial gear oil as per is 8406 (q2) , </t>
  </si>
  <si>
    <t xml:space="preserve">tender for custom bid for services - 200132196 hiring of diesel scissor and articulted boom lift for access to internals of ndct st ii for their rectification repair work during overhauling dadri , </t>
  </si>
  <si>
    <t xml:space="preserve">tender for custom bid for services - 200130584job contract for overhauling of whrb02 at dgps , </t>
  </si>
  <si>
    <t xml:space="preserve">tender for anti - corrosive zinc rich galvanized paint (q3) , </t>
  </si>
  <si>
    <t xml:space="preserve">tender for supply of chairs for admin, planning &amp; conference room at loni lpg plant , </t>
  </si>
  <si>
    <t xml:space="preserve">tender for supply of air conditioner at loni lpg plant , </t>
  </si>
  <si>
    <t xml:space="preserve">tender for procurement of digital dispay at loni lpg plant , </t>
  </si>
  <si>
    <t xml:space="preserve">tender for portable pa system (q3) , </t>
  </si>
  <si>
    <t xml:space="preserve">tender for pa speaker (q2) , pa mixer (q3) , microphone (q2) , </t>
  </si>
  <si>
    <t xml:space="preserve">tender for custom bid for services - total lumpsum charges including gst for hiring of workover rigrod running unit services for block cbonn201011 as per terms conditions of tender and sor format , </t>
  </si>
  <si>
    <t xml:space="preserve">tender for assets insurance service - marine – cum – erection (mce), for 4x39 mw chilla hep at pauri garhwal uttarakhand; storm, typhoon, hurricane, tornado, flood and inundation (stfi) cover, earthquake cover, theft/burglary cover, as per tender document; mand.. , </t>
  </si>
  <si>
    <t xml:space="preserve">tender for router with high end specifications , </t>
  </si>
  <si>
    <t xml:space="preserve">tender for hiring of consultants - milestone/deliverable based - consultants for ntpcs merger acquisition and transaction advisory services; consultants for ntpcs merger acquisition and transaction advisory services; yes; hybrid(as specified in scope of work) , </t>
  </si>
  <si>
    <t xml:space="preserve">tender for case (defence) (q3) , </t>
  </si>
  <si>
    <t xml:space="preserve">tender for operation and maintenance of hvac system (heating, ventilation and air conditioning system) - complete system , </t>
  </si>
  <si>
    <t xml:space="preserve">tender for monthly basis cab &amp; taxi hiring services - sedan; 2000 km x 320 hours; outstation 24*7 , </t>
  </si>
  <si>
    <t xml:space="preserve">tender for neonatal ventilator (q3) , </t>
  </si>
  <si>
    <t xml:space="preserve">tender for insulated vaccine delivery van (q3) , </t>
  </si>
  <si>
    <t xml:space="preserve">tender for refrigerator truck for vaccine transport (q3) , </t>
  </si>
  <si>
    <t xml:space="preserve">tender for tablet based biometric attendance system (q2) , </t>
  </si>
  <si>
    <t xml:space="preserve">tender for safes (v2) as per is 550 (q2) , </t>
  </si>
  <si>
    <t xml:space="preserve">tender for mop cotton, white, wt. 600 gms (+ /- 30gms) cotton thread 450gms+ wooden base 150gms, girth dia 25mm an , </t>
  </si>
  <si>
    <t xml:space="preserve">tender for supply and installation of dry-running rotary aerodur 274 zirkon vanes vacuum pump assembly , </t>
  </si>
  <si>
    <t xml:space="preserve">tender for contamination monitor (q3) ( pac only ) , </t>
  </si>
  <si>
    <t xml:space="preserve">tender for cheque scanner (q3) , </t>
  </si>
  <si>
    <t xml:space="preserve">tender for handling and transport on lumpsum basis - transport service , </t>
  </si>
  <si>
    <t xml:space="preserve">tender for lead acid traction battery as per is 5154 (q4) , </t>
  </si>
  <si>
    <t xml:space="preserve">tender for custom bid for services - replacement of defective clr polymer insulators with clr polymer insulator in 400kv dc mainpuriballabhgarh ckt2 transmission line , </t>
  </si>
  <si>
    <t xml:space="preserve">tender for procurement of 360 mt dmds (dimethyl di-sulfide) for gcu- 1 &amp; 2 at gail pata, on arc basis , </t>
  </si>
  <si>
    <t>tender for auraiya gas power project , barauni thermal power plant , barh super thermal power plant , bongaigaon thermal power , darlipali stpp , faridabad gas power station , feroz gandhi unchahar stps , jhanor-gandhar gas power proj. , khargone stpp , korba super thermal power proj , kudgi stpp , lara stpp , mouda super thermal power , nabinagar stps , dadri thermal power project , north karanpura thermal power , rajiv gandhi ccpp , rihand superthermal power , simhadri super thermal power , singrauli super thermal power , sipat super thermal power proj , talcher thermal power station , tanda super thermal power proj , vindhyachal super thermal powe , farakka super thermal power , ramagundam super thermal power , telangana stpp , gadarwara stpp , solapur stpp,reflective jacket yellow green is15809 , bulk procurement of reflective jackets for ntpc stations</t>
  </si>
  <si>
    <t xml:space="preserve">tender for 98 inch led display (q3) , 98 inch tv stand (q3) , </t>
  </si>
  <si>
    <t xml:space="preserve">tender for custom bid for services - manpower deployment for om support for ntpc auraiya , </t>
  </si>
  <si>
    <t xml:space="preserve">tender for icu ventilator (q3) , </t>
  </si>
  <si>
    <t xml:space="preserve">tender for portable fire extinguishers (v2) as per is 15683:2018 (q2) , </t>
  </si>
  <si>
    <t xml:space="preserve">tender for submersible pump set three phase as per is 8034, is 9283 (q3) , </t>
  </si>
  <si>
    <t xml:space="preserve">tender for xlpe cable for working voltages up to and including 1.1 kv as per is 7098 (part 1) (q2) , </t>
  </si>
  <si>
    <t xml:space="preserve">tender for split air conditioner including green ac, wall mount type (q2) , unitary air conditioner (window ac) (v2) as per is 1391 (part 1) (q2) , </t>
  </si>
  <si>
    <t xml:space="preserve">tender for manpower outsourcing services - minimum wage - unskilled; others; sweeper , manpower outsourcing services - minimum wage - unskilled; others; mali/gardner helper , </t>
  </si>
  <si>
    <t xml:space="preserve">tender for catering service (event based) - dinner; as per attached document; as per uploaded document , </t>
  </si>
  <si>
    <t xml:space="preserve">tender for scissor lift (v2) (q3) , </t>
  </si>
  <si>
    <t xml:space="preserve">tender for rotary evaporator (q3) , </t>
  </si>
  <si>
    <t xml:space="preserve">tender for portable light intensity meter (lux meter) (q3) , portable digital frequency meter (q3) , portable automatic earth tester (q3) , portable digital dc resistance meter (q3) , </t>
  </si>
  <si>
    <t xml:space="preserve">tender for hiring of consultants - milestone/deliverable based - renewable energy; detailed feasibility report preparation; yes; hybrid(as specified in scope of work) , </t>
  </si>
  <si>
    <t xml:space="preserve">tender for custom bid for services - annual maintenance contract of tank farm management system and auto dip posting system for three years at indane bottling plant farrukhabad , </t>
  </si>
  <si>
    <t xml:space="preserve">tender for water fittings - copper alloy float valves (horizontal plunger type) as per is: 1703 (q4) , taps or valves of nonferrous metals (q3) , copper alloy fancy taps for bathroom as per is 8931 (latest) (q3) , </t>
  </si>
  <si>
    <t xml:space="preserve">tender for steel tubes, tubulars and other steel fittings as per is 1239 (part 2 - steel pipe fittings) (q3) , copper alloy gate valve for waterworks purpose as per is 778 (q3) , </t>
  </si>
  <si>
    <t xml:space="preserve">tender for commercial cpvc pipe fittings (q3) , waste pipe (q3) , </t>
  </si>
  <si>
    <t xml:space="preserve">tender for self drilling screw (q3) , pvc gitti (q3) , hydraulically regulated door closers (q3) , </t>
  </si>
  <si>
    <t xml:space="preserve">tender for manpower outsourcing services - fixed remuneration - admin; computer operator; secondary school , manpower outsourcing services - fixed remuneration - admin; office helper; high school , </t>
  </si>
  <si>
    <t xml:space="preserve">tender for printing and photocopying service - photocopying; onsite; 7; 3; without operator; paper to be provided by buyer; not applicable; not applicable; not applicable; monochrome , </t>
  </si>
  <si>
    <t xml:space="preserve">tender for household refrigerating appliances as per is 17550 (q2) , </t>
  </si>
  <si>
    <t xml:space="preserve">tender for pvc aluminium cable (heavy duty), working voltages up to and including 1100 volts as per is 1554 (part 1) (q3) , </t>
  </si>
  <si>
    <t xml:space="preserve">tender for cotton towelling and towels (v2) as per is 7056 (q3) ( pac only ) , </t>
  </si>
  <si>
    <t>tender for bearing sleeve he 311, sleeve h312, bearing with housing ucf 308, self aligning roller bearing-22322 ek, spherical roller bearing-22308-c, angular contact ball bearing- 3207, bearing yar 209-2f, ball bearing 6204 zz , ball bearing 6011c3 or equivalent, taper roller  bearing-32005 x/q, deep groove ball bearing- 6211 c3, ball bearing 6212 zz c3 , ball bearing-6021-c3, ball bearing-6311 suffix-c3, self align roller bearing no   24160, ball bearing-6326 c3 , ball bearing-6322 c3 , cylindrical roller bearing- nu220 c3 , angular contact ball bearing- 7230 b , ball bearing-6226 c3 , ball bearing-6230 c3 , ball bearing-sr bearing no-6309 suffi-c3, ball bearing 6312 c3 , bearing no-6413-c3, bearing no- nu-306, bearing 6000, radial bearing no-6207, ball brg 6208 2z, ball bearing-6305 suffix-c3, ball brg-sr bearing no-6306 suffi-c3, ball bearing-6307 suffix-c3, bearing no- 6310, thrust bearing no-3306 zkl,  single row  roller bearing- n307, taper roller bearing-30204-unspecified, spherical roller bearing- 22217 ek, cylindrical roller bearing nu3196, cyl roller brg   sr nu313, cyl roller brg   sr nu413, cyl roller brg   sr nu306, cyl roller brg   sr nu308, cyl roller brg   sr nu411, tapper roller  brg  32232, tapper roller  brg  32330, bearing no-dr 3220 c3 or equivalent,, self align sph roller 22210 k, self align sph roller 22213ck, spherical roller bearing 22222 cc/w33, self align sph roller 22222k, self align sph roller 22320, adapter sleeve- h 317, deep groove ball bearing- 6311-2rs-c3,  self aligning roller bearing- 22322, thrust roller bearing- 29322, cylindrical roller bearing- nu213, spherical roller bearing- 22217 cc/w33,  self align spherical roller  no-22220,spherical roller thrust bearing- 29426, self align sph roller 22326ccja, open deep groove ball bearing- 6021 c3, cylindrical roller bearing- nu216, ball brg-sr   brg no  6216   sfix   c3, ball bearing-6314 c3 , self align sph roller 22313, spherical roller bearing- 22212 e1k, spherical roller bearing- 22211 e1k, deep groove ball bearing- 6309 z, tapper roller bearing-31320 x,, tapper roller bearing - bearing no 30230, cylindrical roller bearing-nu 320, spherical roller bearing- 22310 e, spherical bearing- 24052 cck30/c3w33, bearing 23226 e1a m, cylindrical roller bearing- nu 2308 e, double row angular  ball bearing- 3313, plummer block assembly, sn511, plumber block saf 526, adapter sleeve- bearing no-h2322, plumber block sn512, spherical roller thrust bearing-29416, ball bearing-6040 suffix-no suffix, bearing 22315ek uplift pulley tripper sr, taper roller bearing-33217, angular contact ball bearing-7309, ball bearing-16026 suffix- k244-020, angular contact ball bearing-7319-b, taper roller bearing 32030 or equivalent, taper roller bearing 30322 or equivalent, spherical roller bearing 23036 cc-w33, self align sph roller 23040cck, self align sph roller 22244kc  , b type bearing for onm use at ntpc meja tpp 100000893</t>
  </si>
  <si>
    <t xml:space="preserve">tender for sanitary napkins as per is 5405 (q3) , </t>
  </si>
  <si>
    <t xml:space="preserve">tender for manpower outsourcing services - minimum wage - unskilled; others; sweeper , </t>
  </si>
  <si>
    <t xml:space="preserve">tender for examination answer book as per is 1848:1988 (q4) , </t>
  </si>
  <si>
    <t xml:space="preserve">tender for router with sd-wan solution (q3) , </t>
  </si>
  <si>
    <t xml:space="preserve">tender for relay base socket, din rail mounting type, suitable for dpdt plug-in type switching relays of model: (q3) , miniature power switching relay, dpdt with operation indicator, coil voltage: 110 v ac, 50 hz, conta (q3) , miniature power switching relay, dpdt with operation indicator, coil voltage: 220 v ac, 50 hz, conta (q3) , miniature power switching relay, dpdt with operation indicator, coil voltage: 24 v dc, contact ratin (q3) , </t>
  </si>
  <si>
    <t xml:space="preserve">tender for lpg/cutting gas in commercial cylinders of 19 kg of iocl/hpcl/bpcl. (q3) , </t>
  </si>
  <si>
    <t xml:space="preserve">tender for high shear mixer (q3) , </t>
  </si>
  <si>
    <t xml:space="preserve">tender for workstation (q2) , </t>
  </si>
  <si>
    <t xml:space="preserve">tender for autostainer , </t>
  </si>
  <si>
    <t xml:space="preserve">tender for incubator , </t>
  </si>
  <si>
    <t xml:space="preserve">tender for multimode plate reader (fluorochrome and luminescence) , </t>
  </si>
  <si>
    <t xml:space="preserve">tender for thermal cycler multiblock system , </t>
  </si>
  <si>
    <t xml:space="preserve">tender for western blot accessories , </t>
  </si>
  <si>
    <t xml:space="preserve">tender for co2 incubator , </t>
  </si>
  <si>
    <t xml:space="preserve">tender for electrophoresis assemblies- mini and midi , </t>
  </si>
  <si>
    <t xml:space="preserve">tender for biosafety cabinet class ii type a2 , </t>
  </si>
  <si>
    <t xml:space="preserve">tender for utility vehicles (v2) (q1) , </t>
  </si>
  <si>
    <t xml:space="preserve">tender for multifunction machines mfm (q2) , multimedia projector (mmp) (q2) , online ups (v2) (q2) , all in one pc (q2) , desktop computers (q2) , </t>
  </si>
  <si>
    <t>tender for tvs ribbon , tvs dmp ribbon , tvs dot matrix printer ribbon , epson ribbon , epson dmp ribbon,tvs-e dot magic 136 column printer ribbon,tvs 136 column ribbon,tvs-e 136 column printer ribbon,epson lq-1310 printer ribbon,epson dot matrix 1310 ribbon , printer ribbon</t>
  </si>
  <si>
    <t xml:space="preserve">tender for custom bid for services - bmc of power transformer and service transformer at ntpc tanda stage 1 , </t>
  </si>
  <si>
    <t xml:space="preserve">tender for custom bid for services - biennial maintenance contractfor routine and breakdown of milling system at ntpc tanda stage i 4x110 mw , </t>
  </si>
  <si>
    <t xml:space="preserve">tender for manpower outsourcing services - fixed remuneration - others; office peon; not required , </t>
  </si>
  <si>
    <t xml:space="preserve">tender for led luminaire (recessed luminaire) (v2) (q3) , </t>
  </si>
  <si>
    <t xml:space="preserve">tender for ms office 365 license key for 3 year (q3) , </t>
  </si>
  <si>
    <t xml:space="preserve">tender for monthly basis cab &amp; taxi hiring services - premium suv; 3000 km; outstation 24*7 , </t>
  </si>
  <si>
    <t xml:space="preserve">tender for manpower outsourcing services - fixed remuneration - others; office peon; not required , manpower outsourcing services - fixed remuneration - driver; driver - lmv; not required , manpower outsourcing services - fixed remuneration - others; sweeper; not required , </t>
  </si>
  <si>
    <t xml:space="preserve">tender for operation and maintenance of electrical systems/electrical installations - complete system , </t>
  </si>
  <si>
    <t xml:space="preserve">tender for surveillance hard disk (q2) , </t>
  </si>
  <si>
    <t xml:space="preserve">tender for manpower outsourcing services - minimum wage - skilled; admin; computer operator , manpower outsourcing services - minimum wage - semi-skilled; admin; multi- tasking staff , manpower outsourcing services - minimum wage - unskilled; others; multi tasking staff , </t>
  </si>
  <si>
    <t xml:space="preserve">tender for manpower outsourcing services - fixed remuneration - non-it technical; consultant (planning,monitoring and evaluation); post graduate , manpower outsourcing services - fixed remuneration - non-it technical; consultant(health and nutrition); post graduate , manpower outsourcing services - fixed remuneration - non-it technical; consultant(capacity building and bcc); post graduate , manpower outsourcing services - fixed remuneration - admin; project associate; graduate , manpower outsourcing services - fixed remuneration - finance/accounts; accounting operator or accounts assistants or accounts executive; post graduate , manpower outsourcing services - fixed remuneration - admin; secretarial assistant/deo; graduate , </t>
  </si>
  <si>
    <t>tender for breathing apparatus set , portable light weight high pressure breathing air compressor , water curtain hose , mayura jumbo curtain nozzle , fire bucket. , fire hook , fireman axe , rubber lined delivery hose,fire equipment , fire equipment kumbh</t>
  </si>
  <si>
    <t xml:space="preserve">tender for steel filing cabinets for general office purpose (v2) as per is 3313 (q2) , chair office (v2) (q3) , almirah steel (v2) (q3) , executive table (v2) (q3) , revolving chair (v3) (q2) , centre table (q3) , sofas (v2) (q3) , steel bookcases as per is 7761 (q3) , </t>
  </si>
  <si>
    <t xml:space="preserve">tender for silicon sealent (q3) , </t>
  </si>
  <si>
    <t xml:space="preserve">tender for desktop computers (q2) , all in one pc (q2) , computer printers (q2) , tablet computers (q2) , </t>
  </si>
  <si>
    <t xml:space="preserve">tender for manpower outsourcing services - fixed remuneration - admin; computer operator; as per annexure , manpower outsourcing services - fixed remuneration - admin; minigrid operator; as per annexure , manpower outsourcing services - fixed remuneration - admin; accountant; as per annexure , manpower outsourcing services - fixed remuneration - admin; clerk; as per annexure , manpower outsourcing services - fixed remuneration - non-it technical; senior energy consultant; as per annexure , manpower outsourcing services - fixed remuneration - non-it technical; energy consultant; as per annexure , manpower outsourcing services - fixed remuneration - non-it technical; advisor energy transition; as per annexure , manpower outsourcing services - fixed remuneration - non-it technical; assistant project director; as per annexure , manpower outsourcing services - fixed remuneration - it-technical; computer programmer; as per annexure , manpower outsourcing services - fixed remuneration - it-technical; steno; as per annexure , manpower outsourcing services - fixed remuneration - non-it technical; karyalay prabandhan; as per annexure , manpower outsourcing services - fixed remuneration - non-it technical; karyalay lekha; as per annexure , manpower outsourcing services - fixed remuneration - non-it technical; karyalay documentation; as per annexure , manpower outsourcing services - fixed remuneration - non-it technical; naitik karya; as per annexure , manpower outsourcing services - fixed remuneration - non-it technical; anusevak; as per annexure , </t>
  </si>
  <si>
    <t xml:space="preserve">tender for metric scales (plastic) for general purposes as per is 1480 (q4) , manual pencil sharpener (q3) , eraser (q4) , black lead pencils as per is 1375 (rev) (q4) , transparent tape (v2) (q4) , gel pen (v2) (q4) , correspondence envelopes (v2) (q4) , glue stick (v2) (q4) , highlighter pen (q4) , staplers (v2) (q3) , stapler pin / staples (v2) (q4) , file board (q4) , ring binder - file folder (q4) , self adhesive paper note (q4) , markers - white board (q4) , conference folder (q4) , scissors (q4) , desk pads - writing (q4) , diaries printed - plain - register (q4) , plain copier paper (v2) as per is 14490 (q4) , </t>
  </si>
  <si>
    <t xml:space="preserve">tender for battery cell as per is 9128, is 8144 (q4) , towels - hotel linen (q3) , disposable paper cup (q3) , household laundry detergent powders as per is 4955 (q4) , toilet cleaner liquid as per is 7983 (q4) , floor cleaner (v2) (q4) , squeegee washer wiper mopper (v2) (q4) , waste containers and accessories - domestic (v2) (q3) , insecticides for mosquitoes cockroaches and other insects (liquid vaporizer and spray) (q3) , </t>
  </si>
  <si>
    <t xml:space="preserve">tender for monthly basis cab &amp; taxi hiring services - suv; 3000 km x 364 hours; outstation 24*7 , </t>
  </si>
  <si>
    <t xml:space="preserve">tender for induction motor as per is 12615, is 325 (q3) , </t>
  </si>
  <si>
    <t xml:space="preserve">tender for tea set (q4) , </t>
  </si>
  <si>
    <t>tender for 48 port non-poe gig switch uplink 10g sfp port , 24 port gigabit l2 plus managed switch with 4 10ge sfp plus slots , layer 2 24 port poe switch , 8 port poe switch , 10g sfp module , access point ver6 , liu 12 port fully loaded , single mode sc-lc fiber patch cord , patch panel 24 port , 10 kva online ups with battery and its rack , 6 kva online ups with battery and its rack , 1 meter cat 6 utp patch cord , 3 meter cat 6 utp patch cord , 10 kva online ups with battery , 15 u wall mount rack , fiber cable 6 core in mtr , cat6 rj45 connector box , hdpe pipe in mtr,48 port non-poe gig switch uplink 10g sfp port,24-port gigabit l2+ managed switch with 4 10ge sfp+ slots,layer-2 24 port poe switch,8 port poe switch,10g sfp module,access point ver 6,liu 12 port fully loaded,single mode sc-lc fiber patch cord,patch panel 24 port,10 kva online ups with battery and its rack,6 kva online ups with battery and its rack,1 meter cat 6 utp patch cord,3 meter cat 6 utp patch cord,10 kva online ups with battery,15 u wall mount rack,fiber cable 6 core in mtr,cat6 rj45 connector box,hdpe pipe in mtr , lan wan connectivity</t>
  </si>
  <si>
    <t xml:space="preserve">tender for projector screen (v2) (q3) , multimedia projector (mmp) (q2) , </t>
  </si>
  <si>
    <t xml:space="preserve">tender for monthly basis cab &amp; taxi hiring services - sedan; 2000 km x 320 hours; local , </t>
  </si>
  <si>
    <t>tender for m1011858505 unchahar , m1011858504 jhanor , m1011858505 khargone , m1011858504 anta gas , m1011858505 nabinagar , m1011858505 bongaigaon , m1011858504 kawas , m1011858505 faridabad gas , m1011858504 kanti muzzafarpur,sodium chlorite 25,sodium chlorite 31 , centralized bulk procurement of sodium chlorite for ntpc stations</t>
  </si>
  <si>
    <t xml:space="preserve">tender for custom bid for services - two stage post operational boiler chemical cleaning of boiler unit no 1 at ntpc unchahar 210 mw , </t>
  </si>
  <si>
    <t xml:space="preserve">tender for 11 ku ring main unit panel , </t>
  </si>
  <si>
    <t xml:space="preserve">tender for 500kva package sub-station (pss) , </t>
  </si>
  <si>
    <t xml:space="preserve">tender for twist drill (morse taper shank) as per is 5099 (q3) , cutting tools (q3) , </t>
  </si>
  <si>
    <t xml:space="preserve">tender for 100225632 procurement of hydra 16 ton for rihand (q3) , </t>
  </si>
  <si>
    <t xml:space="preserve">tender for facility management services - lump sum based - industrial; assistance in mechanical maintenance in chp; consumables to be provided by service provider (inclusive in contract cost) , </t>
  </si>
  <si>
    <t xml:space="preserve">tender for monthly basis cab &amp; taxi hiring services - suv; 2250 km per month; outstation 24*7 , </t>
  </si>
  <si>
    <t>tender for dual desk , table , chair , white board , soft board 4x3 with pins , cabinet below the panel with multiple drawers , dustbin , chair with desklet , 4 srater meeting table , chair , rack slotted angle6x3x15 plates medium , lockers 4 double column , executive table l shape with storage , executive high back chair , executive medium back visitors chair , 3 seater sofa , center table small , almirah , books case 4 shelves silding glass with lock , workstation back to back with storage , office chair , office table , office chair , single table , single chair , instrument trolley , revolving stool , strecher on trolly , attentend bed mattress with iv pole , partition screen , wheel chair , drawers under shelves , regant shelves , lab stool , wall hanging units , dustbin small , computer table for 40 students , center table , lounge chair , table for students , dusbin small , modular reading table 20 students , books rack , book case , filing cabinet , slotted angle rack , notice board 6x4 , soft board 6x4 with pins , glass board with cover 6x4 , multipurpose table , minor almirah , single metal bed with head board with mattress and pillow , study table , minor wardrobe , dustbin , queen size bed with mattress and pillow , bed side table , wardrobe , queen size bed with matters and pillow , ded side table , wardrode , table chair , table 4 seater with sitting stool , serving table,as per specification , furnitue for ars bareilly</t>
  </si>
  <si>
    <t xml:space="preserve">tender for tablet computers (q2) , </t>
  </si>
  <si>
    <t xml:space="preserve">tender for platform truck as per is 10311 (latest) (q3) , </t>
  </si>
  <si>
    <t xml:space="preserve">tender for intraocular lenses (iol) (q3) , </t>
  </si>
  <si>
    <t xml:space="preserve">tender for speed radar gun (q3) , </t>
  </si>
  <si>
    <t xml:space="preserve">tender for pvc copper cable single and multi core circular sheathed cord with flexible conductor as per is 694 (q3) , </t>
  </si>
  <si>
    <t xml:space="preserve">tender for unmanned aerial vehicle &amp; payload systems for surveillance (q2) , </t>
  </si>
  <si>
    <t xml:space="preserve">tender for almirah steel (v2) (q3) , </t>
  </si>
  <si>
    <t xml:space="preserve">tender for monthly basis cab &amp; taxi hiring services - suv; 2500 km x 320 hours; local 24*7 , </t>
  </si>
  <si>
    <t xml:space="preserve">tender for goods transport service – per km based service - machinery &amp; equipment; pickup truck; heavy duty , </t>
  </si>
  <si>
    <t>tender for staff station reader , gate antenna system , rfid tags- books , anit-theft sticker , rfid, smart card - pre-printed , rfid smart card reader , biometric scanner , multi-touch information kiosk for e-repository , integration software,staff station reader,gate antenna system,rfid tags-books,anit-theft sticker,rfid, smart card - pre-printed,rfid smart card reader,biometric scanner,multi-touch information kiosk for e-repository,integration software , procurement of automated library solution system</t>
  </si>
  <si>
    <t xml:space="preserve">tender for custom bid for services - 10000000 , </t>
  </si>
  <si>
    <t xml:space="preserve">tender for custom bid for services - 5000000 , </t>
  </si>
  <si>
    <t>tender for ro 1 , ro1a , ro 2 , ro 3 , ro 4 , ro 5,pos device micro atm , tender for biometric device</t>
  </si>
  <si>
    <t xml:space="preserve">tender for bacterial or viral filters without heat and moisture exchanger hme (q3) , </t>
  </si>
  <si>
    <t xml:space="preserve">tender for refined oil as per is 11069 (q4) , </t>
  </si>
  <si>
    <t xml:space="preserve">tender for kali malaka , moong sabut , urad chhilka dal , </t>
  </si>
  <si>
    <t xml:space="preserve">tender for screw cap head socket m20x75 , union nut m30 , union nut m24 , screw cap head socket m15x75 , </t>
  </si>
  <si>
    <t xml:space="preserve">tender for staplers (v2) (q3) , stapler pin / staples (v2) (q4) , </t>
  </si>
  <si>
    <t xml:space="preserve">tender for ball point pens (v2) as per is 3705 (q4) , </t>
  </si>
  <si>
    <t xml:space="preserve">tender for w97030902122 name plates as per drawing no. 27829600012 , w97030902122_ 1 name plates as per drawing no. 27829600012 , w97030902122_ 2 name plates as per drawing no. 27829600012 , </t>
  </si>
  <si>
    <t>tender for w97372612101-thermocouple da 300 , w90313360200- resiatance thermometer-d9 with connector , w90313360774-platinium resistance thermometer prt-04 , w90313360790-cylindrical platinum resistance temperature detector , w90313360820- cylindrical platinum resistance temperature detector , w90313369011-thermocouple , w97372616158-thermocouple , w97372616166- thermocouple,w97372612101,w90313360200,w90313360774,w90313360790,w90313360820,w90313369011,w97372616158,w97372616166 , thermocouple</t>
  </si>
  <si>
    <t xml:space="preserve">tender for w90414906403 ss non return valve nb150 np16 spec: tg60300 rev: 08 , w90415001560 ss non return valve (sandwitch type) spec: tg60300 rev: 08 size: nb= 50, np= 1.6 , w90415301092 ss non return valve (sandwitch type) with spring spec: tg60300 rev: 08 size: np= 1.6 nb= , w96414906883 nrv nb-80 as per spec: -tg60735 spec: tg60735 rev: 00 , w90415301106 ss non return valve (sandwitch type) with spring spec: tg60300 rev: 08 size: np= 1.6, nb , </t>
  </si>
  <si>
    <t xml:space="preserve">tender for facility of impedance test at 500 hz , </t>
  </si>
  <si>
    <t xml:space="preserve">tender for w96716601015 - wire wound fin tube drg: 21660170019 var- 01 rev: 05 cu/ni 90/10 spec: he57056 rev: 0 , </t>
  </si>
  <si>
    <t xml:space="preserve">tender for w90414901681 safety valve screwed-3 spec: tg60114 rev: 01 size: nb-15, np-5 , </t>
  </si>
  <si>
    <t xml:space="preserve">tender for w90310764041 -compensator dn950 (lp shaft seal) spec: st41005 rev: 03 grade: x6crniti 8-10 drg: 1107 , </t>
  </si>
  <si>
    <t>tender for w97050701041 , w97050701076 , w97050701084 , w97050701106 , w97050701203 , w97050701220 , w97050701254 , w97050701270 , w97050706329 , w97050102440 , w97050102474 , w97050703010 , w97050707252 , w97050707260 , w97050707279 , w97050707287 , w97050707295 , w97050707309 , w97050707317 , w97050707325 , w97050707333 , w97050707350 , w97050707376 , w97050707384 , w97050707392 , w97050707449 , w97050707457 , w97051102044 , w97051102052 , w97051103016 , w97051103032 , w97051103059 , w97051103067 , w97051103075 , w97051103083 , w97051103091 , w97051103105 , w97051104012 , w97051801171 , w97051801180 , w97050701017 , w97050701149 , w97050701157 , w97050701211 , w97050710016 , w97051102010 , w97051102028 , w97051103024 , w97050102024 , w97050102067 , w97050102105 , w97050102148 , w97050102245 , w97050102261 , w97050102300 , w97050102342 , w97050102172 , w97050102237 , w97050102253 , w97050102377 , w97050101010 , w97050101036,connector type ffa2e675ctac75 of lemo,connector type dd50pf179a-k87 of cannon,connector type ddm50sf179a of cannon,connector type 20-317s of sicem,connector type ddmm24w7p of cannon,connector type dbmay25s of cannon,connector, ca3106f10sl-3sk10,circular connector with bayonet coupling, straight plug, class e as per mil-c-5015, itt cannon model no- ca3106e10sl-4sf80a95 or equivalent,connector ca 3106e10sl-4sk10,adapter 311as001nf1204 of m/s glenair or equivalent,adapter 311ds002b1004 of m/s glenair or equivalent,connector, ms3126p10-6p,connector ms3470w14-15s,connector d38999/20wb35sb,connector d38999/20wb35sn,connector d38999/20wb35sa,jam nut receptacle with pressure nut and gromet seal, model no kpt07e8-4p of m/s itt cannon or equivalent,connector ms3452w22-2py,connector ms3474w12-10pz,connector d38999/26wb35pb,connector d38999/26wb35sn,connector d38999/26wb35pn,connector kpt06e8-4p,connector d38999/26wb35pa,connector kpt07a8-4s,connector d38999/26wc4pn,connector d38999/26wb2pn,cover, connector ms25043-20da,plug ms25043-36da,cover,connector ms3181-10ca,cover,connector ms3181-16ca,cover, connector ms3181-14ca,receptacle cover d38999/33z17n of glenair or equivalent. material- aluminum. finish- zinc-nickel or cadmium olive drab,plug (square flange receptacle) rjftvc2g of amphenol or equivalent,plug cap bfa.2e.100.nas of lemo or equivalent,plug cap (jam nut receptacle cap) ms3181-14na,plug (receptacle cover) ms3181-20ca,cover, connector type bre.2e.200nas of lemo,connector vg95328m16-8sn,connector vg95328m20-16sn,connector type u77/u of cannon,connector type dda50p-a191 or ddma50p of cannon,connector type dda50s-a191 or ddma50s of cannon,connector type ddmm24w7s of cannon,connec. (ms3102r22-2pf-80a95),cover, connector ms25043-14da,cover,connector ms25043-16da,cover,connector ms3181-12ca,adapter m85049/11-112w,adapter m85049/11-11w,adapter m85049/11-17w,adapter m85049/11-43w,adapter m85049/11-41w,adapter, m85049/11-116w,adapter, m85049/11-61w,adapter, m85049/9-54w,adapter m85049/11-59w,adapter m85049/9-10w,adapter m85049/9-57w,adapter m85049/9-11w,adapter type db24659 of cannon,adapter type dd24661 of cannon , connectors and adapters</t>
  </si>
  <si>
    <t xml:space="preserve">tender for slot side ripple spring size: 1.0x460x1030 bhel code hw2281773043 (q3) , </t>
  </si>
  <si>
    <t xml:space="preserve">tender for alkyd vinyl varnish bhel code hw2750060010 (q3) , </t>
  </si>
  <si>
    <t xml:space="preserve">tender for screw plug; item code w97310525035 (q3) , screw plug; item code w97310625013 (q3) , </t>
  </si>
  <si>
    <t xml:space="preserve">tender for w92310526053 drg: 01052630901 rev: 00 casting for hp outer casing casing inlet end (r/m) spec: hw19688 , </t>
  </si>
  <si>
    <t xml:space="preserve">tender for hw1060379074 heat resistant steel bar x13cr mocovnbnb9-2-1 spec: hw10679 rev: 00 size: 92x48 , hw1060379082 heat resistant steel bar x13cr mocovnbnb9-2-1 spec: hw10679 rev: 00 size: 87x52 , hw1060379023 heat resistant steel bars for turbine blades, grade: x13crmo covnbnb9-2-1spec: hw10679 , </t>
  </si>
  <si>
    <t xml:space="preserve">tender for limit switch; item code w90311427022 (q3) , limit switch; item code w97311437032 (q3) , </t>
  </si>
  <si>
    <t xml:space="preserve">tender for custom bid for services - costs per month for doctor , custom bid for services - cost of medicines per month , custom bid for services - overhead project management , custom bid for services - uniform costfor staffs sta , custom bid for services - fuel charges per month , custom bid for services - rental cost per month , </t>
  </si>
  <si>
    <t xml:space="preserve">tender for repair, maintenance and installation of plant/ systems/equipments - office space; air conditioner; service provider , </t>
  </si>
  <si>
    <t>tender for plaster , white wash1 , white wash2 , white wash3 , white wash4,repairs to plaster of thickness 12 mm to 20 mm in patches of area 2point5 sq meters and under   including cutting the patch in proper shape raking out joints and preparing and plastering the surface of the walls  complete including disposal of rubbish to the dumping ground all complete as per directions of engineer in charge  with cement mortar  ratio  1 cement  and 4 fine sand,white washing with lime to give an even shade on the said wall  new work three or more coats , plaster work of wall</t>
  </si>
  <si>
    <t xml:space="preserve">tender for submersible pump discharge 3500 lpm or more head 30 meter with float switch &amp; starter panel , </t>
  </si>
  <si>
    <t xml:space="preserve">tender for domestic pressure cookers (v2) as per is 2347 (q3) , </t>
  </si>
  <si>
    <t xml:space="preserve">tender for godrej make furniture for e-lab , </t>
  </si>
  <si>
    <t xml:space="preserve">tender for spectrophotometer (q2) , </t>
  </si>
  <si>
    <t xml:space="preserve">tender for washer special- steel finish zpp-yellow spec no. aa10113 drg. no. 41002321103 it002 size- m12xod42 , </t>
  </si>
  <si>
    <t xml:space="preserve">tender for modular electrical switches and accessories (q3) , </t>
  </si>
  <si>
    <t xml:space="preserve">tender for digital medical x - ray films (v2) (q2) ( pac only ) , </t>
  </si>
  <si>
    <t xml:space="preserve">tender for automated rapid mycobacterium culture differentiation and sensitivity system (liquid culture) (q3) , </t>
  </si>
  <si>
    <t xml:space="preserve">tender for 500 ma x - ray machine (v2) (q2) , </t>
  </si>
  <si>
    <t xml:space="preserve">tender for surgical operating ent microscope (q2) , </t>
  </si>
  <si>
    <t xml:space="preserve">tender for hemodialysis machine (q2) , </t>
  </si>
  <si>
    <t xml:space="preserve">tender for spirometer (q3) , </t>
  </si>
  <si>
    <t xml:space="preserve">tender for monthly basis cab &amp; taxi hiring services - suv; 2000 km x 320 hours; local 24*7 , monthly basis cab &amp; taxi hiring services - suv; 3000 km x 364 hours; local 24*7 , </t>
  </si>
  <si>
    <t xml:space="preserve">tender for mlcl sheets (80* 70 ft. ) , </t>
  </si>
  <si>
    <t xml:space="preserve">tender for patient monitor , </t>
  </si>
  <si>
    <t xml:space="preserve">tender for monthly basis cab &amp; taxi hiring services - premium suv; 2500 km x 320 hours; outstation 24*7 , monthly basis cab &amp; taxi hiring services - suv; 2500 km x 320 hours; outstation 24*7 , </t>
  </si>
  <si>
    <t xml:space="preserve">tender for monthly basis cab &amp; taxi hiring services - suv; 3000 km x 364 hours; local 24*7 , </t>
  </si>
  <si>
    <t xml:space="preserve">tender for lubricating soaps (q3) , </t>
  </si>
  <si>
    <t>tender for item10 , item20 , item30 , item40 , item50 , item60 , item70 , item80 , item90 , item100 , item110 , item120 , item130 , item140,vessel internals for mixed bed,mid collector,n4a,p/n-25,353-v-002,mid collector,n4b,p/n-28,353-v-002,mid collector,n4c,p/n-28,353-v-002,mid collector,n4d,p/n-31,353-v-002,mid collector,n4e,p/n-31,353-v-002,mid collector filter nozzles,353-v-002,bottom filter nozzles,9050-353-v-002,sight glass assbly,p/n 69,353-v-002,deflector,dfl-4,p/n-16,9050-353-v-002,deflector,dfl-6,p/n-68,9050-353-v-002,deflector,dfl-3,p/n-16,9050-360-v-002a/b,deflector,dfl-5,p/n-69,9050-360-v-002a/b,mid collector filter nozzles,360-v-002 , procurement of spares of mixed bed of dm plant</t>
  </si>
  <si>
    <t xml:space="preserve">tender for distillation apparatus , </t>
  </si>
  <si>
    <t>tender for battery 1.5v sizeaaa , pencil cell , gem clip,paper,pvc coated,size 26mm , alpin gross wt.100grm , magnetic duster , binder clip 15mm sdi , binder clip 19mm sdi , binder clip 25mm sdi , binder clip 32mm sdi , adhesive packing tape,brown tape,1 0.5in , brown tape size 2in width , cello tape small,12mmx8mts,make prime , cello tape big,12mmx65mts,make wonder , index file , register,foolscap bound,1 qr , register,foolscap bound,2qr , register,foolscap bound,3qr , register,foolscap bound,4 qr , stappler max 10 kangaroo , stapler pin,small , punching machine,kangaroo dp 280 brand , scale,steel,12 , scissors big-tailoring , rubber band , spiral note book medium , spiral note book big size , scribbling pad 9inx5.5in , paper napkin 200 nos , room freshner spray-premium , pencil eraser natraj 621 , pencil,h.b. , make camlin,flora,nataraj , sharpner natraj 621 , highlighter coloured set , white board marker pen 4 colour set , permanent marker pen,camlin , highlighter pen-yellow,reynolds , reynold pens- 045,fine carbure-blue , ball point pen black reynolds 045 , ball point pen red reynolds 045 , stappler hd-45 24x06 kangaroo , stapler pin, big , post it flag 683-5cf of 50 flage , post it pad prompts 3 colours , post it pad 1.5in x2in , post it pad 2inx3in , post it pad 3inx3in-birla 3m , post it pad 3inx5in , gluestic gum fevistick , dust bin with lid , photocopier paper 75 gsm , kores grade grade-ii carbon papers,battery 1.5v size  aaa,pencil cell,gem clip,paper,pvc coated,size 26mm,alpin gross wt.100grm,magnetic duster,binder clip (15mm sdi),binder clip (19mm sdi),binder clip (25mm sdi),binder clip (32mm sdi),adhesive packing tape,brown tape,1 1/2in,brown tape size 2in (width),cello tape small,12mmx8mts,make  prime,cello tape big,12mmx65mts,make  wonder,index file,register,foolscap bound,1 qr,register,foolscap bound,2qr,register,foolscap bound,3qr,register,foolscap bound,4 qr,stappler max 10 kangaroo,stapler pin,small,punching machine,kangaroo dp 280 brand,scale,steel,12,scissors (big-tailoring),rubber band,spiral note book (medium),spiral note book (big size),scribbling pad (9inx5.5in),paper napkin (200 nos),room freshner spray-premium,pencil eraser natraj 621,pencil,h.b. , make  camlin,flora,nataraj,sharpner (natraj) 621,highlighter coloured set,white board marker pen 4 colour set,permanent marker pen,camlin,highlighter pen-yellow,reynolds,reynold pens-045,fine carbure-blue,ball point pen black reynolds 045,ball point pen red reynolds 045,stappler hd-45 24x06 kangaroo,stapler pin, big,post it flag 683-5cf of 50 flage,post it pad prompts 3 colours,post it pad 1.5in x2in,post it pad  2inx3in,post it pad (3inx3in)-birla 3m,post it pad  3inx5in,gluestic gum fevistick,dust bin with lid,photocopier paper 75 gsm,kores grade grade-ii carbon papers , rmrm243030</t>
  </si>
  <si>
    <t xml:space="preserve">tender for intrinsically safe camera , </t>
  </si>
  <si>
    <t xml:space="preserve">tender for occupancy/movement sensor, 230v, 6 amp , </t>
  </si>
  <si>
    <t xml:space="preserve">tender for multipoint thermocouple with thermowell (q3) , </t>
  </si>
  <si>
    <t xml:space="preserve">tender for pa mixer (q3) , </t>
  </si>
  <si>
    <t xml:space="preserve">tender for pa speaker (q2) , </t>
  </si>
  <si>
    <t xml:space="preserve">tender for gravity feed infusion set (q2) , </t>
  </si>
  <si>
    <t xml:space="preserve">tender for manpower outsourcing services - minimum wage - skilled; admin; computer operator , manpower outsourcing services - minimum wage - unskilled; others; office peon , </t>
  </si>
  <si>
    <t xml:space="preserve">tender for manpower outsourcing services - minimum wage - unskilled; others; mazdoor/labour , </t>
  </si>
  <si>
    <t xml:space="preserve">tender for manpower outsourcing services - minimum wage - skilled; admin; data entry operator , manpower outsourcing services - minimum wage - semi-skilled; others; instrument technician , manpower outsourcing services - minimum wage - unskilled; others; mazdoor/labour , </t>
  </si>
  <si>
    <t xml:space="preserve">tender for monthly basis cab &amp; taxi hiring services - premium suv; 2000 km x 320 hours; local 24*7 , monthly basis cab &amp; taxi hiring services - suv; 2000 km x 320 hours; local 24*7 , monthly basis cab &amp; taxi hiring services - hatchback; 2000 km x 320 hours; local 24*7 , </t>
  </si>
  <si>
    <t xml:space="preserve">tender for keyboard and mouse combo (q2) , </t>
  </si>
  <si>
    <t>tender for single static body of compactor , last drive body of compactor , twin mobile body of compactor , rail 1600 mm , rail 2400 mm,as per specification attached , compactor for police office</t>
  </si>
  <si>
    <t xml:space="preserve">tender for portable electrode oven (q3) , </t>
  </si>
  <si>
    <t xml:space="preserve">tender for bran for defence (q3) , </t>
  </si>
  <si>
    <t xml:space="preserve">tender for mustard and rape seed oilcake as livestock feed ingredient as per is 1932 (q3) , </t>
  </si>
  <si>
    <t xml:space="preserve">tender for brake gear assy as per drawing no. 27181902003, rev-06. it 01 t0 19. , </t>
  </si>
  <si>
    <t xml:space="preserve">tender for battery ammeter as per drg no 27189107004 , </t>
  </si>
  <si>
    <t xml:space="preserve">tender for fuel oil level gauge assembly to drg no 27188801006 rev 02, var 00. ( for 700 hp) . sheet 1 to 4 , </t>
  </si>
  <si>
    <t>tender for 10 fp complete fluid coupling , impeller part no 10 fp 01 , runner part no 10fp 02 , shaft seal oil seal part no 10fp 173 , roller bearing part no 10fp 5 , ball bearing part no 10fp 6 , shaft part no 10fp 4 , pulley b section 3 belt dia 35mm part no 10fp 160 , seal housing part no 10 fp 162 , oil seal impeller side part no 10fp 213 , impeller part no 12 fp 01 , runner part no 12 fp 2 , shaft seal oil seal part no 12 fp 213 , roller bearing part no 12 fp 5 , ball bearing part no 12 fp 5 , o ring part no 12 fp 165 , pulley 4b 200 part no 12 fp160 , seal housing part no 12 fp 162 , oil seal part no 12 fp 213 , oil seal impeller side part no 12 fp , 12 fp complete fluid coupling make pembril premium,as per item 1 of buyer specification,as per item 2 of buyer specification,as per item 3 of buyer specification,as per item 4 of buyer specification,as per item 5 of buyer specification,as per item 6 of buyer specification,as per item 7 of buyer specification,as per item 8 of buyer specification,as per item 9 of buyer specification,as per item 10 of buyer specification,as per item 11 of buyer specification,as per item 12 of buyer specification,as per item 13 of buyer specification,as per item 14 of buyer specification,as per item 15 of buyer specification,as per item 16 of buyer specification,as per item 17 of buyer specification,as per item 18 of buyer specification,as per item 19 of buyer specification,as per item 20 of buyer specification,as per item 21 of buyer specification , fluid coupling spares</t>
  </si>
  <si>
    <t xml:space="preserve">tender for cluster outsourcing for maintenance of landline and broadband network – ofc network - optical fibre cable; attending all types of cable faults , </t>
  </si>
  <si>
    <t>tender for general servicing of 1.5 or 2.0 tr wac or sac units of different make , supply of the reciprocating type compressor 1.5 tr , supply of the reciprocating type compressor 2 tr , supply of the rotary type compressor 1.5 tr , supply of the rotary type compressor 2 tr , charging of refrigerant gas r 22 or 32 upto specified pressure 1.5 tr wac or split ac , charging of refrigerant gas r 22 or 32 upto specified pressure 2 tr wac or split ac , replacement of thermostat , replacement of starting capacitor 80 to 100 or 120 mfd , replacement running capacitor 36 or 40 mfd , replacement and repairing of relay for wac or split ac , replacement and repairing of wiring kit for wac unit , replacement and repairing of selector switch for wac unit , replacement and repairing of rewinding of condenser or blower motor for ac unit including replacement of bush etc as reqd , replacement and repairing of blower fan motor capacitor 4 or 6 mfd , repairing of pcb for wac or split remote control unit , sitc of blower fan motor for 1.5 or 2 tr window or split ac unit , supplying installation of condenser or blower fan blade , provision of top up or additional charging of r 22 or 32 gas , wiring for circuit or submain wiring alongwith earth wire 2 nos 6 sq mm and 1 no 6 sq mm earth wire , wiring alongwith earth wire 4 nos 6 sq mm and 2 nos 6 sq mm earth wire , supplying and drawing following sizes of frls pvc insulated copper conductor 3 core 2.5 sq mm , supplying and drawing following sizes of frls pvc insulated copper conductor 6 core 2.5 sq. mm , supplying and fixing of following sizes of steel conduit along with accessories a 20 mm , supplying and fixing of following sizes of steel conduit along with accessories b 25 mm , supplying and fixing following way single pole and neutral sheet steel mcb distribution board a 2 way single door , supplying and fixing 5 a to 32 a rating 240 or 415 v 10 ka c curve miniature circuit breaker a single pole and neutral , supplying and fixing of 3 core 2.5 sq mm pvc insulated and frls,general servicing of 1.5/2.0 tr wac/sac units of different make i/c removing from existing position if reqd., dismantling of faulty parts, cleaning the air filter, cleaning the condenser and evaporator coil with help of chemical solution &amp; water, lubrication of moving parts, complete checking, testing and minor faults rectification i/c replacement of knobs, setting of thermostat etc complete as reqd.,supply of the following capacity new hermatically sealed reciprocating type compressor purchased from the authorized dealer i/c dismantling of the faulty compressor from site, to and fro transportation charges for compressor and i/t/c of new compressor in place of faulty compressor of existing wac/split ac etc complete as required. (a) 1.5 tr resiprocating type compressor,supply of the following capacity new hermatically sealed reciprocating type compressor purchased from the authorized dealer i/c dismantling of the faulty compressor from site, to and fro transportation charges for compressor and i/t/c of new compressor in place of faulty compressor of existing wac/split ac etc complete as required. (b) 2 tr resiprocating type compressor,supply of the following capacity new hermatically sealed rotary type compressor purchased from the authorized dealer i/c dismantling of the faulty compressor from site, to and fro transportation charges for compressor and i/t/c of new compressor of existing wac/split ac etc complete as required. (a) 1.5 tr rotary type compressor,supply of the following capacity new hermatically sealed rotary type compressor purchased from the authorized dealer i/c dismantling of the faulty compressor from site, to and fro transportation charges for compressor and i/t/c of new compressor of existing wac/split ac etc complete as required. (b) 2.0 tr rotary type compressor,charging of refrigerant gas r-22/ 32 upto specified pressure in following capacity ac units and pressure testing by nitrogen, vaccumisation for 2 hours, purging with gas and testing, commissioning of the ac unit etc as reqd. (a) 1.5 tr wac/split ac,charging of refrigerant gas r-22/ 32 upto specified pressure in following capacity ac units and pressure testing by nitrogen, vaccumisation for 2 hours, purging with gas and testing, commissioning of the ac unit etc as reqd. (b) 2.0 tr wac/split ac,replacement and repairing of the following item/accessories in the existing ac units in place of faulty, fixing, the new item and testing, connection etc. complete as  reqd. (a) thermostat,replacement and repairing of the following item/accessories in the existing ac units in place of faulty, fixing, the new item and testing, connection etc. complete as  reqd. (b) starting capacitor (80-100/120 mfd),replacement and repairing of the following item/accessories in the existing ac units in place of faulty, fixing, the new item and testing, connection etc. complete as  reqd. (c) running capacitor (36/40 mfd),replacement and repairing of the following item/accessories in the existing ac units in place of faulty, fixing, the new item and testing, connection etc. complete as  reqd. (d) relay for wac / split ac,replacement and repairing of the following item/accessories in the existing ac units in place of faulty, fixing, the new item and testing, connection etc. complete as  reqd. (e) wiring kit for wac unit,replacement and repairing of the following item/accessories in the existing ac units in place of faulty, fixing, the new item and testing, connection etc. complete as  reqd. (f) selector switch for wac unit,replacement and repairing of the following item/accessories in the existing ac units in place of faulty, fixing, the new item and testing, connection etc. complete as  reqd.(g) rewinding of condenser/blower motor for ac unit i/c replacement of bush etc. as reqd.,replacement and repairing of the following item/accessories in the existing ac units in place of faulty, fixing, the new item and testing, connection etc. complete as  reqd. (h) blower fan motor capacitor 4/6 mfd,replacement and repairing of the following item/accessories in the existing ac units in place of faulty, fixing, the new item and testing, connection etc. complete as  reqd. (i) repairing of pcb for wac/split remote control unit,sitc of blower fan motor for 1.5/2 tr window/split ac unit in lieu of damaged i/c connection etc as reqd.,supplying, installation of condenser / blower fan blade same as per existing pvc / metal blade in lieu of damaged i/c fixing the same etc as reqd.,provision of top up / additional charging of r-22/32 gas up to specified pressure in existing window ac / split ac units i/c flushing, gas charging, testing etc complete as reqd.,wiring for circuit/ submain wiring alongwith earth wire with the following sizes of frls pvc insulated copper conductor, single core cable in surface/ recessed steel conduit as required. (a) 2x6 sq. mm + 1x6 sq. mm earth wire,wiring for circuit/ submain wiring alongwith earth wire with the following sizes of frls pvc insulated copper conductor, single core cable in surface/ recessed steel conduit as required. (b) 4x6 sq. mm + 2x6 sq. mm earth wire,supplying and drawing following sizes of frls pvc insulated copper  conductor,  single  core  cable  in  the  existing  surface/ recessed steel/ pvc conduit as required. (a) 3x2.5 sq. mm,supplying and drawing following sizes of frls pvc insulated copper  conductor,  single  core  cable  in  the  existing  surface/ recessed steel/ pvc conduit as required. (b) 6x2.5 sq. mm,supplying and fixing of following sizes of steel conduit along with accessories in surface/recess including painting in case of surface conduit, or cutting the wall and making good the same in case of recessed conduit as required. (a) 20 mm,supplying and fixing of following sizes of steel conduit along with accessories in surface/recess including painting in case of surface conduit, or cutting the wall and making good the same in case of recessed conduit as required. (b) 25 mm,supplying and fixing following way, single pole and neutral, sheet steel, mcb distribution board, 240 volts, on surface/recess, complete with tinned copper busbar, neutral busbar, earth bar, din bar, detachable gland plate, interconnections, phosphatied and powder painted including earthing etc. as reqd. (but without mcb/rccb/isolator) (a) 2 way, single door,supplying and fixing 5 a to 32 a rating, 240/415 v, 10 ka, c curve, miniature circuit breaker suitable for inductive load of following  poles  in  the  existing  mcb  db  complete  with connections, testing and commissioning etc. as required. (a) single pole and neutral,s and f of 3x2.5 sq. mm pvc insulated and frls round sheathed multi core bright annealed bare copper conductor heavy duty industrial cable  i/c fixing on wall with suitable clamp/saddle etc. complete as reqd. , providing call basis maintenance and repairing of air conditioning</t>
  </si>
  <si>
    <t xml:space="preserve">tender for monthly basis cab &amp; taxi hiring services - sedan; 1500 km x 260 hours; local 24*7 , </t>
  </si>
  <si>
    <t xml:space="preserve">tender for clinical incubators or infant warmers (q3) , </t>
  </si>
  <si>
    <t xml:space="preserve">tender for dot matrix printer 24 pin 80 column , </t>
  </si>
  <si>
    <t xml:space="preserve">tender for hiring of sanitation service - sweeper; 5; all areas; all areas; daily; 2 , </t>
  </si>
  <si>
    <t xml:space="preserve">tender for handling ,transport and other mining services - percentage quote based - handling and transport agent at mandi lalsot , </t>
  </si>
  <si>
    <t xml:space="preserve">tender for handling ,transport and other mining services - percentage quote based - handling and transport agent mandi uniyara , </t>
  </si>
  <si>
    <t xml:space="preserve">tender for handling ,transport and other mining services - percentage quote based - handling and transport agent at mandi chaksu , </t>
  </si>
  <si>
    <t xml:space="preserve">tender for customized amc/cmc for pre-owned products - 3d coordinate measuring machine; accurate make; annual maintenance contract (amc); quarterly; no , </t>
  </si>
  <si>
    <t xml:space="preserve">tender for laptop - notebook (q2) , desktop computers (q2) , </t>
  </si>
  <si>
    <t xml:space="preserve">tender for counter communication system (q4) ( pac only ) , </t>
  </si>
  <si>
    <t xml:space="preserve">tender for book scanner (q2) , </t>
  </si>
  <si>
    <t>tender for cylinder grey casting proof machined centrifugal casting , pulley grey casting proof machined , pulley grey casting proof machined centrifugal casting , a , b,2550103a,3060042,3062382a,na , centrifugal casting</t>
  </si>
  <si>
    <t xml:space="preserve">tender for power generator - dg set (up to 900 kva) (q2) , </t>
  </si>
  <si>
    <t xml:space="preserve">tender for monthly basis cab &amp; taxi hiring services - premium suv; 2500 km x 320 hours; local 24*7 , </t>
  </si>
  <si>
    <t xml:space="preserve">tender for manpower outsourcing services - minimum wage - skilled; others; sweeper , </t>
  </si>
  <si>
    <t xml:space="preserve">tender for battery cell as per is 9128, is 8144 (q4) , </t>
  </si>
  <si>
    <t xml:space="preserve">tender for s. s. 316, union cross make- swagelok part. no. ss-12m0-4, bid item no. 1 , s. s. 316, male connector, make- swagelok part. no. ss-12m0-1-8, bid item no. 2 , </t>
  </si>
  <si>
    <t xml:space="preserve">tender for insulation tester (q3) , </t>
  </si>
  <si>
    <t>tender for item-1 , item-2 , item-3 , item-4 , item-5 , item-6 , item-7 , item-8,spare for m/s hydrodyne india pvt. ltd make canned motor pump model no. mt 32-250/22h2/gb 2 stage, drg. no hp 32-2980. bearing part no. 22,bearing sleeve part no. 23,thrust washer part no. 24,bearing guide part no. 38,bearing sleeve guide part no. 30,bearing monitor part no. 29,end nut, impeller bolt with washer,gasket / o ring , spares for hydrodyne india make canned motor pump</t>
  </si>
  <si>
    <t xml:space="preserve">tender for gate valve as per attached valve specifications no. 135-26 , gate valve as per attached valve specifications no. 135-27 , </t>
  </si>
  <si>
    <t xml:space="preserve">tender for fabrication and supply of dynamically balanced fan impellers set , supply of fan shaft , </t>
  </si>
  <si>
    <t>tender for item-1 , item-2 , item-3 , item-4 , item-5 , item-6 , item-7 , item-8 , item-9,supply of spare part  flap, part no. 6  of psp make pump model-ek, size ek-3 and sr. no.- ekm828219.,supply of spare part  o-ring set consisting part no. 2, 13a and 13b  of psp make pump model-ek, size ek-3 and sr. no.- ekm828219.,supply of spare part  gasket set consisting part no. 4a, 5c, 13c, 14b and 22b  of psp make pump model-ek, size ek-3 and sr. no.- ekm828219.,supply of spare part  mechanical seal assembly, part no. 12  of psp make pump model-ek, size ek-3 and sr. no.- ekm828219.,supply of spare part  oil seal set consisting part no. 14c and 22a  of psp make pump model-ek, size ek-3 and sr. no.- ekm828219.,supply of spare part  bearing set consisting part no. 15 and 19  of psp make pump model-ek, size ek-3 and sr. no.- ekm828219.,supply of spare part  impeller, part no. 11  of psp make pump model-ek, size ek-3 and sr. no.- ekm828219.,supply of spare part  wear plate, part no. 3  of psp make pump model-ek, size ek-3 and sr. no.- ekm828219.,supply of spare part  coupling set, part no. t-4  of psp make pump model-ek, size ek-3 and sr. no.- ekm828219. , psp make pump spares</t>
  </si>
  <si>
    <t xml:space="preserve">tender for y type of strainer for compressed air system size- 0.5 , y type of strainer for compressed air system size-1 , </t>
  </si>
  <si>
    <t xml:space="preserve">tender for compressed non-asbestos jointing sheet (q3) , </t>
  </si>
  <si>
    <t xml:space="preserve">tender for elecric bells and accessories as per is 2268 (q3) , </t>
  </si>
  <si>
    <t xml:space="preserve">tender for customized amc/cmc for pre-owned products - overhauling and calibration of ms woodward make ug actuators used in alco251 dg set; overhauling and calibration of ms woodward make ug actuators used in alco251 dg set; annual maintenance contract (amc); q.. , </t>
  </si>
  <si>
    <t xml:space="preserve">tender for microphone (q2) , </t>
  </si>
  <si>
    <t xml:space="preserve">tender for linear power limit control unit (q3) , design, development, manufacturing, testing, delivery and guarantee of high neutron gain adjustment (q3) , </t>
  </si>
  <si>
    <t xml:space="preserve">tender for industrial vacuum cleaner (q3) , </t>
  </si>
  <si>
    <t xml:space="preserve">tender for printing and photocopying service - photocopying; onsite; 6; 1; with operator; paper to be provided by service provider; a4 (21.0 x 29.7); 75-85; jk copier; monochrome , printing and photocopying service - photocopying; onsite; 6; 1; with operator; paper to be provided by service provider; a3 (29.7 x 42.0); 75-85; jk copier; monochrome , </t>
  </si>
  <si>
    <t xml:space="preserve">tender for megaphone-loud hailer (q3) , </t>
  </si>
  <si>
    <t xml:space="preserve">tender for custom bid for services - cleaning of both look out glasses of working cabs along with side glasses of locomotives of mail express passengers and goods trains , </t>
  </si>
  <si>
    <t xml:space="preserve">tender for safety helmet with ratchet mechanism , </t>
  </si>
  <si>
    <t xml:space="preserve">tender for interactive panels and accessories (q2) , </t>
  </si>
  <si>
    <t>tender for general caution notice board , general caution notice , caution plate , warning board , sigma board , dead section caution board , caution clearance to ohe , railway station prohibited area , neutral section 500 mtr , neutral section 250 mtr , dj on neutral section board , dj off neutral section board , men working board,general caution notice board- enamel as per etl-33-p-7551,general caution notice- enamel for staff in english &amp; hindi as per re/33/493,caution plate- enamel for 25kv ac as per etl/ohe/p/7531,warning board-enamel (caution live wire) as per etl/ohe/p/7541,sigma board- retro reflective as per ti/ohe/ 33a (rev-8) and drg. no. ti/drg/ ohe/ pltbrd/rdso/00036/12/0,dead section caution board-enamel (electric engine stop) as per etl/ohe/p/7572,dead section caution board-enamel (power block working limit) as per etl/ohe/p/7574,dead section caution board-enamel  (caution unwired turnouts) as per etl/ohe/p/7573,caution clearance to ohe nearby restricted-enamel (caution board for special locations) as per re/33/436,railway station prohibited area board-enamel,warning for neutral section (500 mtr) retro reflective as per re-33-347,warning for neutral section (250 mtr) retro reflective as per re/33/355,dj on neutral section board (switch on power) retro reflective as per re/33/349,dj off neutral section board (switch off power) retro reflective as per re/33/348,men working board enamel for equipment as per re/33/371,dead section caution board  enamel(danger) as per etl/ohe/p/7575 , procurement of various types of ohe boards</t>
  </si>
  <si>
    <t>tender for 220kv pt 3c , 132kv pt 3c , 220kv ct 1c , 132 kv ct 1c , 220kv ct 2c , 132 kv ct 2c , 66kv ct 3c,220/sq root 3 kv/110v 30va potential transformer core 1 metering 0.2 accuracy core 2 protection 3p class,132/sq root3 kv/110v, 30va potential transformer core 1 metering 0.2 accuracy core 2 protection 3p class,220kv 400-200/1a 30va current transformer  core 1 metering 0.2 s accuracy,132kv 600-300/1a,30va current transformer  core 1 metering 0.2s accuracy,220kv 400-200/5a 30va current transformer core 1 protection 5p20 core 2 metering 0.2  accuracy,132kv  600-300/5a 30va current transformer core 1 protection 5p20 core 2 metering 0.2 accuracy,66kv 1500-750/5a current transformer core 1 5p20 60va protection core 2  ps class special protection core 3 0.2 accuracy 30va metering,66kv 1500-750/5a current transformer core 1 5p20 60va protection core 2 sp20 30va core3 0.2 accuracy 30va metering , 220kv 132kv 66 kv ct pt</t>
  </si>
  <si>
    <t xml:space="preserve">tender for head feed c. s as per drg no. b528-02-06-101 detail specification attached. , </t>
  </si>
  <si>
    <t xml:space="preserve">tender for monthly basis cab and taxi hiring service - without fuel - suv; mahindra scorpio, 4x4 or equivalent 4x4 7seater suv; 2024; 0-25,000 kms; a/c; 12 , </t>
  </si>
  <si>
    <t xml:space="preserve">tender for operation and maintenance of electro-mechanical installations - te nagaur , </t>
  </si>
  <si>
    <t xml:space="preserve">tender for system-air conditioning unit with free cooling of 3tr capacity with microprocessor based controller-for sikar-ii-extension , supply- ac and ventilation system- air conditioning unit with free cooling of 3tr capacity with microprocessor based controller-for halvad -extension , etc-ac and ventilation system- air conditioning unit with free cooling of 3tr capacity with microprocessor based controller-for bikaner -iii-new , etc- ac and ventilation system- air conditioning unit with free cooling of 4tr capacity with microprocessor based controller-for bikaner-iii-new , etc- split ac unit - 2 tr-for bikaner-iii-new , etc- copper refrigerant piping including insulation-for bikaner-iii-new , etc- controller-for bikaner-iii-new , etc- ac and ventilation system- air conditioning unit with free cooling of 3tr capacity with microprocessor based controller-for koppal-ii-main , etc- ac and ventilation system-air conditioning unit with free cooling of 4tr capacity with microprocessor based controller-for koppal-ii-main , etc- split ac unit-2 tr-for koppal-ii-main , etc-copper refrigerant piping including insulation-for koppal-ii-main , etc- controller-for koppal-ii-main , etc- ac and ventilation system-air conditioning unit with free cooling of 3tr capacity with microprocessor based controller- for koppal-ii-extension , etc- ac and ventilation system-air conditioning unit with free cooling of 4tr capacity with microprocessor based controller-for koppal-ii-extension , etc- ac and ventilation system-air conditioning unit with free cooling of 3tr capacity with microprocessor based controller- for vataman , etc- split ac unit - 2 tr- for vataman , etc- copper refrigerant piping including insulation- for vataman , etc-controller- for vataman , etc- ac and ventilation system-air conditioning unit with free cooling of 4tr capacity with microprocessor based controller-for raichur-extension , etc- ac and ventilation system- air conditioning unit with free cooling of 3tr capacity with microprocessor based controller- for sikar-ii-extension , etc- ac and ventilation system- air conditioning unit with free cooling of 3tr capacity with microprocessor based controller-for halvad -extension,supply-1,supply-2,supply-3,supply-4,supply-5,supply-6,supply-7,supply-8,supply-9,supply-10,supply-11,supply-12,supply-13,supply-14,supply-15,supply-16,supply-17,supply-18,supply-19,etc-1,etc-2,etc-3,etc-4,etc-5,etc-6,etc-7,etc-8,etc-9,etc-10,etc-11,etc-12,etc-13,etc-14,etc-15,etc-16,etc-17,etc-18,etc-19 , </t>
  </si>
  <si>
    <t xml:space="preserve">tender for anaesthesia workstation (q3) , </t>
  </si>
  <si>
    <t>tender for hdpe pipe , 12 core optical fiber cable , industrial media converter , industrial switch , wall mount rack , liu , poe adaptor , sc-sc sm-ofc patch cord , cat6 utp , installation and commissioning,1.5 inch hdpe pipe pe 100, pn-8 dn 40,12 core optical fiber cable-single mode_x000D_
armoured,industrial media converter single mode,8 port industrial switch,12 u wall mount rack,liu(12 core in x 12 core out),poe adaptor with cable,sc-sc sm-ofc patch cord of minimum 2 meter length,cat6 utp 2 meter patch cord,installation and commissioning of all the_x000D_
equipment as per scope of work point no.3 , ofc network connection for fda system</t>
  </si>
  <si>
    <t xml:space="preserve">tender for network keyboard joy stick , </t>
  </si>
  <si>
    <t xml:space="preserve">tender for second hand empty gunny bags (q3) , </t>
  </si>
  <si>
    <t xml:space="preserve">tender for electric cabling service , </t>
  </si>
  <si>
    <t xml:space="preserve">tender for customized amc/cmc for pre-owned products - amc of digital mositure meter and accesories; digital moisture meters duvcon sareen indosaw orca moisture meters; annual maintenance contract (amc); anually once in four month and as and when required; no , </t>
  </si>
  <si>
    <t xml:space="preserve">tender for combination therapy with 2 channel electrotherapy, vaccum and dual frequency ultrasound (q3) , </t>
  </si>
  <si>
    <t xml:space="preserve">tender for dc power supply , </t>
  </si>
  <si>
    <t>tender for tower ac- 4 ton , ac installation testing commissioning , supply of copper tube , supply of drain pipe , supply of plug and socket , supply of cable , supply of pvc casing channel , relocation of ac,as per attached specification , tower acs and accessories</t>
  </si>
  <si>
    <t xml:space="preserve">tender for camal feed saras gold , </t>
  </si>
  <si>
    <t>tender for tab norilet oz , tab megaclav , tab semi reclimet , tab amlip at , tab flexon , tab thyrorite 100 , tab dilnip trio , tab medoc at , tab ecosprin av 10 , tab topcef dt 200 , tab sorbitreae 5 , tab disprin , tab cardace met 2.5 , cap panspeed dsr , inj ondet , inj rantac , iv ns , iv rl , syp alkacip , syp uvinil , syp spasrelif , echinorm sachet , ors powder , oint omnigel , dolo spray,tab norilet oz,tab megaclav,tab semi reclimet,tab amlip at,tab flexon,tab thyrorite 100,tab dilnip trio,tab medoc at,tab ecosprin av 10,tab topcef  dt 200,tab sorbitreae 5,tab disprin,tab cardace met 2.5,cap panspeed dsr,inj ondet,inj rantac,iv ns,iv rl,syp alkacip,syp uvinil,syp spasrelif,echinorm sachet,ors powder,oint omnigel,dolo spray , tab norilet oz</t>
  </si>
  <si>
    <t xml:space="preserve">tender for supply of water through tanker - quantity based service - drinking water (iso 10500 standards); as per availability , </t>
  </si>
  <si>
    <t xml:space="preserve">tender for plain copier paper (v2) as per is 14490 (q4) ( pac only ) , </t>
  </si>
  <si>
    <t xml:space="preserve">tender for custom bid for services - at pbr depot manpower based ccc for washing cleaning of pri sec train intensive cleaning of pri train interior cleaning of prt cleaning of depot premises and amoc of biotoilet for 4 yrs , </t>
  </si>
  <si>
    <t xml:space="preserve">tender for manpower outsourcing services - minimum wage - unskilled; others; office peon , </t>
  </si>
  <si>
    <t>tender for computer table 1200x600x750 , computer table 1067x762 , revolving high back executive chair , revolving medium back chair , training chair , visitor chair , executive table size of 1800x795x750 side table 900x500x750 , executive table main table 1650x900x750 , conference table , almirah size h1875xw900xd450mm , locker , sofa 3 seater , sofa 2 2 seater , centre table size 1200mmx600mm , book rank four door bookcase size vertical filling cabinet 710hx470wx620 , store table for dishes , plain table size 1220 1220mm , staff personal locker,computer table 1200x600x750,computer table 1067x762,revolving high back executive chair,revolving medium back chair,training chair,visitor chair,executive table size of 1800x795x750 side table 900x500x750,executive table main table 1650x900x750,conference table,almirah size h1875xw900xd450mm,locker,sofa 3 seater,sofa 2 2 seater,centre table size 1200mmx600mm,book rank four door bookcase size vertical filling cabinet 710hx470wx620,store table for dishes,plain table  size 1220 1220mm,staff personal locker , proccurement of furniture for atc cns and other offices at keshod airport</t>
  </si>
  <si>
    <t>tender for computer table 1067x762 , revolving high back executive chair , visitor chair , wooden side table cum stool 610x610x1677 , office table , 42 u steel almirah , 360 rotatetable trolley,computer table 1067x762,revolving high back executive chair,visitor chair,wooden side table cum stool610x610x1677,office table,42 u steel almirah,360 rotatable trolley , procurement of furniture for ndb at keshod airport</t>
  </si>
  <si>
    <t xml:space="preserve">tender for manpower outsourcing services - minimum wage - semi- skilled; others; watch and ward , </t>
  </si>
  <si>
    <t xml:space="preserve">tender for oxygen gas cylinder , d a gas cylinder , ms sheet , cutting wheel , grinding wheel , ms cc , insulation tape , l t wire , welding rod , bulb , plastic tape , welding glass and nut bolt with washer,refiling,eighteen gauge eight by four,sixteen gauge eight by four,fourteen gauge eight by four,four inch,fourteen inch,rod,roll,five mm,ten number,single point,double point,welding shield and asscioted size , </t>
  </si>
  <si>
    <t xml:space="preserve">tender for round strand galvanized steel wire rope for shipping purposes-is:2581 (q3) , </t>
  </si>
  <si>
    <t xml:space="preserve">tender for custom bid for services - ns1 manpower cost for unskilled staff as per scope of work , custom bid for services - ns2 manpower cost for semiskilled staff as per scope of work , custom bid for services - ns3 cost of chemicals consumables etc for cleaning gardening scrap collection , custom bid for services - ns4 cost of other consumable machine etc , custom bid for services - ns5 cost of epf esic as applicable , custom bid for services - ns6 cost of minimum floor price , custom bid for services - ns7 cost of statutory bonus , custom bid for services - ns8 cost of gst 18 percent , </t>
  </si>
  <si>
    <t xml:space="preserve">tender for monthly basis cab &amp; taxi hiring services - suv; 4500 km x 372 hours; outstation , monthly basis cab &amp; taxi hiring services - suv; 5000 km x 372 hours; outstation , </t>
  </si>
  <si>
    <t xml:space="preserve">tender for custom bid for services - total quoted value including gst for part a for providing horticulture services as per scc and sow for two years , custom bid for services - total quoted value including gst for part b for supply of sapplings and others items as per scc and sow , </t>
  </si>
  <si>
    <t xml:space="preserve">tender for custom bid for services - catering services for 365 days , custom bid for services - house keeping services for 365 days , </t>
  </si>
  <si>
    <t xml:space="preserve">tender for bed side table (q3) , </t>
  </si>
  <si>
    <t xml:space="preserve">tender for foam mattress (v2) (q2) , </t>
  </si>
  <si>
    <t xml:space="preserve">tender for calibration services - fluid flow; mass and volume; nabl labs; buyer premises (onsite) , </t>
  </si>
  <si>
    <t>tender for box file , plain copier paper , envelopes , dak pad , eraser , glue stick , paper adhesive liquid gum and office paste type as per is2257 , black lead pencils as per is 1375 , u pins or tacks as per is 5653 , poker or awl as per is 10375 , two hole punch machine, paper or eyelet punches , clock battery cell as per is 9128 is 8144 , manual pencil sharpener , ink for stamp pads as per is 393 , staplers machine small , stapler pin small staples , stapler pin big staples , scales steel scale as per is 1481 , transparent tape white cello tap , single hole punch machine, paper or eyelet punches , staplers machine big , knife blades, cutter , white envelopes with size-11 inch x 5 inch , green note sheet , diaries printed register , ball pen,capacity (spine width) mm100, dimension length x width x height in cm 34 x 25.5 x 8, clamp type material document,requirement of eco-mark, 500 sheets in a rim, 75 gsm paper, legal sizes, 170 packet,green cloth cover, size 12 inch x 10 inch, cloth cover with cloth lining with jjali, 90 gsm envelope. no printing on envelopes, top slide opening of envelope,green cloth cover, size 11 inch x 5 inch, without window in envelope, banker shape, top slide opening of envelope shape, with cloth lining with jali, no printing on envelopes,green cloth cover, size 16 inch x 12 inch, no printing on envelopes, banker shape, top slide opening of envelope shape, with cloth lining with jali,file board binder dak pad, size of the dak pad 250 mm x 345 mm, the thickness of file board 2 mm, no lamination of board, flap width (left side) 230 mm flap width (right side) 200 mm, side flap length 342 mm, each flap shall be inserted inside the file board and pasted on both sides of the file board, number of flaps 2 numbers of quantity.,number of eraser per pack(nos.-20), erase graphite gently without damaging paper.,type of glue soft paste, non toxic, quick drying for paper etc, 36 months shelf life, net content of the stick  15, 25, 35,40, 50 or higher grams,material shall be packed in plastics container, type of material type-a, packing size 150ml,shape of pencil hexagonal, for drawing and general writing, 2h grades pencil, general writing pencil, black colour of pencil, unvarnished finish,pin length x pin diameter 22mm x 0.71 mm, weight of pins in each cardboard (300 gsm) box 50 gsm, 130 packet,length of blade 115 millimeter, overall length of poker 200 millimeter, material of handle plastic,number of hole two hole with punching distance 80 mm, capacity of punch-80 gsm paper (min) no.-50, punching diameter(6mm), removable chip tray, steel material, spring loaded and retractable,clock battery cell (r06), multipurpose dry battery cell as per is 8144,plastic body material, single sharpening holes, no waste collector, 10 mm-11 mm diameter of sharpening hole range, 20(mm) blade length, 5mm blade width,packing size 30(ml), colour of ink blue, container material plastic,staple suitable for using pin size 24/6, capacity of staples 50 staples, binding and durability test (as per pin size) 20 numbers of 50 gsm white printing paper sheets (for 6mm leg staples), range of stapling 50,size number 24/6, staples per strip(minimum)50, galvanized coating, width of crown 7.1 mm &amp; strips per box 20, 500 packet,size number 24/6, width of crown 9.4 mm, staples per strip(minimum)50, galvanized coating &amp; strips per box 20, 70 packet,type of steel scale(graduation on both edges) bb, nominal size(cm)30,tape length(meter)60, 100, more than 100 or higher, minimum tape width(mm)72 or higher, transparent tape conformity to is 13262  latest,capacity of punch-80 gsm paper(min)no.-30, removable chip tray, single hole, 5.5(mm) punching diameter,binding and durability test(as per pin size)40 numbers of 50 gsm white printing paper sheets(for 10 mm leg staples), capacity of staples 50 staples, staple suitable for using pin size 24/6-26/6, range of stapling 50 mm,length of blade(in mm) 150 millimeter,  width of blade(in mm)18, type of cutter knife paper cutter knife (snap off blade), material of body plastic, material of blade carbon steel, thickness of blades(in mm) 0.6 mm, blade replaceable, screw locking system,grammage of paper 70 gsm, banker shape, without window in envelopes, top slide opening opening of envelopers, 3 cm top flap, map litho printing paper, no printing on envelopes, white colour of envelopes, white colour of envelopes, white colour of envelopes paper, no lining envelopes required, size -11 inch x 5 inch,no margin line required, size of paper(wxl) in mm 215 x 345(mm), sheet grammage(g/square meter)80 gsm 500 number of sheets. 130 packet,plain register, dimension of paper(length x width) (mm x mm) 297 x 210, grammage of paper(gsm) 65, type of binding hardbound, colour of pages white, general format, dimension of cover (length x width) (mm x mm) 310 x 220, 1 quire register.,plain register, dimension of paper(length x width) (mm x mm) 297 x 210, grammage of paper(gsm) 65, type of binding hardbound, colour of pages white, general format, dimension of cover (length x width) (mm x mm) 310 x 220, 2 quire register.,plain register, dimension of paper(length x width) (mm x mm) 297 x 210, grammage of paper(gsm) 65, type of binding hardbound, colour of pages white, general format, dimension of cover (length x width) (mm x mm) 310 x 220, 3 quire register.,plain register, dimension of paper(length x width) (mm x mm) 297 x 210, grammage of paper(gsm) 65, type of binding hardbound, colour of pages white, general format, dimension of cover (length x width) (mm x mm) 310 x 220, 4 quire register.,refill type normal ball pen, plastic body type, tip(mm)0.7, line width(mm)0.3, refill colour blue , procurement of stationery items</t>
  </si>
  <si>
    <t xml:space="preserve">tender for custom bid for services - charges for providing semi skilled units as per annexure ii of rfp , custom bid for services - charges for material and other services as per annexure iii of rfp , </t>
  </si>
  <si>
    <t xml:space="preserve">tender for warehousing service - food grain storage; as per mtf; godown with services (preservation, insurance, watch &amp; ward); hardware &amp; software by the service provider , </t>
  </si>
  <si>
    <t xml:space="preserve">tender for pest and animal control service - maintenance contract; larvicide spray treatment 4 service per month and dusting 4 services per month; vector control (mosquitoes/insects) , pest and animal control service - maintenance contract; hot fogging treatment vehicle mounted 4 services per month and cold fogging treatment vehicle mounted 4 services per month; fumigation , </t>
  </si>
  <si>
    <t>tender for rack server with operating system , rack server without operating system , ul listed 42u server rack high quality , network switch , ups system 3kva,supply of rack server with operating system,supply of rack server without operating system,supply of ul listed 42u server rack high quality,supply of network switch (16-port 1/10g base-x/t layer-3 stackable managed switch),supply of ups system 3kva , sever and network switch</t>
  </si>
  <si>
    <t xml:space="preserve">tender for monthly basis cab &amp; taxi hiring services - suv; 2500 km x 320 hours; outstation , </t>
  </si>
  <si>
    <t xml:space="preserve">tender for repair and overhauling service - repairing of time interval meter; crest; no; service provider premises , </t>
  </si>
  <si>
    <t xml:space="preserve">tender for gis related survey services - km; agricultural; 1:1000; topographic survey and contouring; dwg , </t>
  </si>
  <si>
    <t xml:space="preserve">tender for 2 channel low power programable dc power supply , </t>
  </si>
  <si>
    <t xml:space="preserve">tender for hiring of consultants - milestone/deliverable based - hiring of external agency consultant for preparation of dpr for 1800 mw savitri pump storage project; hiring of external agency consultant for preparation of dpr for 1800 mw savitri pump storage p.. , </t>
  </si>
  <si>
    <t xml:space="preserve">tender for laptop - notebook (q2) , </t>
  </si>
  <si>
    <t xml:space="preserve">tender for manpower outsourcing services - minimum wage - skilled; admin; computer operator , </t>
  </si>
  <si>
    <t xml:space="preserve">tender for wet scrubber discharge treatment plant , </t>
  </si>
  <si>
    <t xml:space="preserve">tender for security manpower service (version 2.0) - office/commercial/institutions/ residential; unarmed security guard , manpower outsourcing services - minimum wage - unskilled; others; lab boy , </t>
  </si>
  <si>
    <t xml:space="preserve">tender for external upset end (eue) tubing (q2) , </t>
  </si>
  <si>
    <t xml:space="preserve">tender for monthly basis cab &amp; taxi hiring services - suv; 2500 km x 320 hours; outstation 24*7 , </t>
  </si>
  <si>
    <t xml:space="preserve">tender for high frame rate camera , </t>
  </si>
  <si>
    <t xml:space="preserve">tender for wound imaging fiber bundle with c mount both ends , </t>
  </si>
  <si>
    <t xml:space="preserve">tender for laboratory benches (v2) (q3) , </t>
  </si>
  <si>
    <t xml:space="preserve">tender for spectrum analyzers and vector network analyzers (q3) , </t>
  </si>
  <si>
    <t xml:space="preserve">tender for main l. t. panel with allied electrical works , </t>
  </si>
  <si>
    <t xml:space="preserve">tender for short term cab &amp; taxi hiring services - sedan; local; 120kms x 12hrs , </t>
  </si>
  <si>
    <t xml:space="preserve">tender for asa-301l suspending agent fhgg additive (q3) , chromium acetate (q3) , boric acid (q3) , water foaming agent (q3) , sodium thio sulphate lr (q3) , sodium gluconate (q3) , ammonium chloride (ongc) (q3) , bactericide (aldehyde type) (ongc) (q3) , </t>
  </si>
  <si>
    <t xml:space="preserve">tender for isopropyl alcohol (ipa) (ongc) (q3) , </t>
  </si>
  <si>
    <t xml:space="preserve">tender for modular table (q3) , </t>
  </si>
  <si>
    <t xml:space="preserve">tender for tubing tong 3-1/2" (60000026) , tubing tong 2 7/8in (60930106) , tubing tong handle (320205001) , tubing tong jaw (320205002) , spring retainer pin (320205003) , spring (320205004) , lock pin (320205005) , lock pin for flat die (320205006) , flat die (320205007) , lock pin for spring retainer pin (320205008) , semi circular die (320205009) , semi circular die for 3-1/2" tubing tong (320000597) , </t>
  </si>
  <si>
    <t xml:space="preserve">tender for supply, installation, testing and commissioning of 11 kv vcb panel , </t>
  </si>
  <si>
    <t xml:space="preserve">tender for desk pads - writing (q4) , </t>
  </si>
  <si>
    <t xml:space="preserve">tender for hay grass (loose and bundle) (q3) , </t>
  </si>
  <si>
    <t xml:space="preserve">tender for limestone powder (ongc) (q3) , calcium carbonate (micronized) (mcc) (q3) , </t>
  </si>
  <si>
    <t xml:space="preserve">tender for online ups (v2) (q2) , </t>
  </si>
  <si>
    <t xml:space="preserve">tender for high density polyethylene bucket (q4) , toilet soap or liquid (q4) , air freshener liquid (q4) , insecticides for mosquitoes cockroaches and other insects (liquid vaporizer and spray) (q3) , air freshener solid and gel (q4) , toilet cleaner liquid as per is 7983 (q4) , floor cleaner (v2) (q4) , </t>
  </si>
  <si>
    <t xml:space="preserve">tender for plain copier paper (v2) as per is 14490 (q4) , self adhesive paper note (q4) , staplers (v2) (q3) , stapler pin / staples (v2) (q4) , paper or eyelet punches (q4) , tags for files as per is 8499 (rev) (q4) , box file (q4) , spring file (q3) , file folder cover (v2) (q4) , paper adhesive, liquid gum and office paste type as per is 2257 (rev) (q3) , carbon papers as per is 1551 (q4) , file board (q4) , transparent tape (v2) (q4) , glue stick (v2) (q4) , fluid correction pen (v2) (q4) , permanent marker pen (q4) , highlighter pen (q4) , desktop calculator - electronics (q4) , eraser (q4) , stamp pads (q4) , poker or awl as per is 10375 (q4) , whiteboard duster (v2) (q3) , minute register (q3) , markers - white board (q4) , plotter paper roll (v2) (q3) , </t>
  </si>
  <si>
    <t xml:space="preserve">tender for monthly basis cab &amp; taxi hiring services - suv; 2500 km x720 hrs; outstation 24*7 , </t>
  </si>
  <si>
    <t xml:space="preserve">tender for custom bid for services - leasing of repeater shelter infrastructure for telecom network , </t>
  </si>
  <si>
    <t xml:space="preserve">tender for core gamma ray logger (cgrl) , </t>
  </si>
  <si>
    <t>tender for for mr item sl. no. 1 , for mr item sl. no. 2 , for mr item sl. no. 3 , for mr item sl. no. 4 , for mr item sl. no. 5 , for mr item sl. no. 6 , for mr item sl. no. 7 , for mr item sl. no. 8 , for mr item sl. no. 9 , for mr item sl. no. 10 , for mr item sl. no. 11,flng.sw, b-16.5, astm a 182 gr.f11 cl.2, 300, rf/125aarh 0.75 inch, s160,flng.sw, b-16.5, astm a 182 gr.f11 cl.2, 300, rf/125aarh 1.0 inch, s160,flng.sw, b-16.5, astm a 182 gr.f11 cl.2, 300, rf/125aarh 1.5 inch, s160,flng.wn, b-16.5, astm a 182 gr.f11 cl.2, 300, rf/125aarh 2.0 inch, s160,flng.wn, b-16.5, astm a 182 gr.f11 cl.2, 300, rf/125aarh 3.0 inch, xs,flng.wn, b-16.5, astm a 182 gr.f11 cl.2, 300, rf/125aarh 6.0 inch, xs,flng.blind, b-16.5, astm a 182 gr.f11 cl.2, 300, rf/125aarh 0.75 inch,flng.blind, b-16.5, astm a 182 gr.f11 cl.2, 300, rf/125aarh 1.0 inch,flng.blind, b-16.5, astm a 182 gr.f11 cl.2, 300, rf/125aarh 6.0 inch,flng.fig.8, asme-b16.48, astm a 182 gr.f11 cl.2, 300, ff/125aarh 2.0 inch,flng.fig.8, asme-b16.48, astm a 182 gr.f11 cl.2, 300, ff/125aarh 6.0 inch , flanges</t>
  </si>
  <si>
    <t xml:space="preserve">tender for air filter regulator 1/2in 0-7 kg/cm2 , air filter regulator 1/4in 0-7 kg/cm2 , </t>
  </si>
  <si>
    <t>tender for 8864035023 cal gas 1 , 8864035033 cal gas 2 , 8864035043 cal gas 3 , 8864036023 lpg cal gas , re- certification charges,calibration gas blend no. 1, technical specification as annexure-1 of tender document,calibration gas blend no. 2, technical specification as annexure-1 of tender document,calibration gas blend no. 3, technical specification as annexure-1 of tender document,lpg calibration gas, technical specification as annexure-1 of tender document,re-certification charges , calibration gases</t>
  </si>
  <si>
    <t xml:space="preserve">tender for monthly basis cab &amp; taxi hiring services - suv; 1500 km x 320 hours; local 24*7 , </t>
  </si>
  <si>
    <t xml:space="preserve">tender for flame proof fans , </t>
  </si>
  <si>
    <t xml:space="preserve">tender for custom bid for services - 200132802 cathodic protection system revival and 24 monthly monitoring of variav pump house to ntpc kawas plant pipe line , </t>
  </si>
  <si>
    <t xml:space="preserve">tender for ultrasonic flowmeter (q3) , </t>
  </si>
  <si>
    <t xml:space="preserve">tender for silicone sealant (q3) , rust remover solution (q3) , </t>
  </si>
  <si>
    <t xml:space="preserve">tender for customized amc/cmc for pre-owned products - amc of keltron make 48 v rectifier panels of kaps1 as per enclosed scope of work; keltron make 48 v rectifier panels; annual maintenance contract (amc); as per enclosed; no , </t>
  </si>
  <si>
    <t xml:space="preserve">tender for smps: i/p 200-240vac, 6a &amp; o/p 24vdc, 40a as per attached technical specification , smps: i/p 100-240vac, 5.3a &amp; o/p 24vdc, 20a as per attached technical specification. , smps: i/p 100-240vac, 2.8a &amp; o/p 24vdc, 10a as per attached technical specification. , smps: i/p 100 — 240vac, 2.6a &amp; o/p 24vdc, 5a as per attached technical specification. , </t>
  </si>
  <si>
    <t xml:space="preserve">tender for docket cover for lic of india use 4111 , </t>
  </si>
  <si>
    <t xml:space="preserve">tender for proposal folder for; ic of india use 4110 , </t>
  </si>
  <si>
    <t>tender for corrugated sheet silvassa small , corrugated sheet silvassa big , corrugated sheet taloja small , corrugated sheet taloja big , corrugated sheet chittoor small , corrugated sheet chittoor big , corrugated sheet vadodara small , corrugated sheet vadodara big , corrugated sheet asaoti small , corrugated sheet asaoti big , corrugated sheet chennai small , corrugated sheet chennai big , kraft paper small taloja , kraft paper small chittoor,1900mm,885mm,80 gsm,1900mm,1200mm,80 gsm,1900mm,885mm,100gsm , corrugated sheet</t>
  </si>
  <si>
    <t xml:space="preserve">tender for engineer's pattern drawing boards (q3) , </t>
  </si>
  <si>
    <t xml:space="preserve">tender for losses in pipe fittings apparatus (q3) , </t>
  </si>
  <si>
    <t xml:space="preserve">tender for sieve shaker (q3) , </t>
  </si>
  <si>
    <t xml:space="preserve">tender for reynolds apparatus (q3) , </t>
  </si>
  <si>
    <t xml:space="preserve">tender for decorticated groundnut oilcake as livestock feed ingredient as per is 1713 (q3) , </t>
  </si>
  <si>
    <t xml:space="preserve">tender for handling and transport on lumpsum basis - handling &amp; transport service , </t>
  </si>
  <si>
    <t xml:space="preserve">tender for custom bid for services - providing satellite television broadcasting services through directtohome distribution platform , </t>
  </si>
  <si>
    <t>tender for provide and fix 4mm plywood with one side decorative veneer is 1328 type 1 for lining or cladding with screws, including priming coat on exposed surfaces, with approved veneer facings. , provide woodwork in frames of doors, windows, and clerestory windows, wrought, framed, and fixed with hold fast lugs or dash fasteners. second class teak wood. lugs or fasteners paid separately , install 35mm thick teak wood shutters for doors, windows, and clerestory windows with required hinges and screws, as directed , install bright-finished brass butt hinges with all necessary screws , install bright finished brass tower bolts with all necessary screws , install bright finished brass hanging type floor door stopper with all necessary screws , install aluminium work with dash fasteners, epdm fill, powder- coated, 50 microns thick , complete structural steel work, including cutting, hoisting, fixing in position, and applying approved steel primer, either with or without connecting plate, in a single section , complete structural steel work, including cutting, hoisting, fixing, and priming, for riveted, bolted, or welded built-up sections, trusses, and frames. , all welding cutting hoisting fixing and priming for built up sections or framed work including stair stringers treads and landings with chequered plate where necessary provided as a complete package , install 10 x 160 mm carbon steel galvanized dash fastener with double threaded 6.8 grade, including drilling as directed by engineer-in-charge , apply two or more coats of synthetic enamel paint from an approved brand to achieve an even shade on new work , polish woodwork with high gloss or matte finish melamine clear polish to achieve desired color and texture , providing and fixing 6 mm thick toughened plain glass of approved pattern and design in wooden partition and door including all necessary scaffolding etc as directed by eic , providing and fixing 6 mm froasted or etched glass of approved pattern and design in wooden partition and door including all necessary scaffolding etc as directed by eic. , providing and fixing 600 mm long bright finished brass tower bolts heritage design with necessary screws and fittings all inclusive as per directions of eic. , providing and fixing finished brass aldrop of 350 by 220mm heritage design with necessary screws and fittings all inclusive as per directions of eic. , provide and install a 250mm finished brass door handle heritage design , including all necessary screws and fittings, as directed by the eic. , install 12mm marine plywood for partition or door paneling with cutting, screws, scaffolding as per eic , providing and fixing teak wood beading of size 40mm x 12mm approved pattern or design to partition and door with necessary screws,plugs, etc all complete as per directions by eic. , provide and fix heavy- duty aluminum die-cast body tubular type universal door closer, isi embossed, for doors up to 80kg and 1200mm width, with necessary accessories and screws, as directed by eic,providing and fixing plywood 4mm thick one side decorative veneer conforming to is 1328 type 1 for plain lining/cladding with necessary screws including priming coat on exposed surface with decorative veneer facings of approved manufacture,providing wood work in frames of doors, windows, clerestory windows and other frames, wrought framed and fixed in position with hold fast lugs or with dash fasteners of required dia &amp; length  hold fast lugs or dash fastener shall be paid for separately.second class teak wood,provide and fix 35mm thick second-class teak wood panelled or panelled and glazed shutters for doors, windows, and clerestory windows, using butt hinges of required size and necessary screws. excluding panelling, which will be paid separately, all work to be completed as directed by the engineer-in-charge.,providing and fixing bright finished brass butt hinges with necessary screws etc. complete 125x85x5.5 mm (heavy type),providing and fixing bright finished brass tower bolts (barrel type) with necessary screws, etc., complete. the bolts measure 250x10 mm and are installed securely as per specifications,providing and fixing bright finished brass hanging type floor door stopper with necessary screws, etc. complete.,install aluminium work for doors, windows, ventilators, and partitions using standard sections, fixed with dash fasteners, and filled gaps with epdm rubber/neoprene gasket. use powder-coated aluminium for fixed portions, minimum 50 microns thick.,structural steel work in single section, fixed with or without connecting plate, including cutting, hoisting, fixing in position and applying a priming coat of approved steel primer all complete,structural steel work riveted, bolted or welded in built up sections, trusses and framed work, including cutting, hoisting, fixing in position and applying a priming coat of approved steel primer all complete.,steel work welded in built up sections/ framed work, including cutting, hoisting, fixing in position and applying a priming coat of approved steel primer using structural steel etc. as required. in stringers, treads, landings etc. of stair cases, including use of chequered plate wherever required, all complete,providing and fixing carbon steel galvanised ( minimum coating 5 micron) dash fastener of 10 mm dia double threaded 6.8 grade (yield strength 480 n/mm2), counter sunk head, comprising of 10 mm dia polyamide pa 6 grade sleeve, including drilling of hole in frame , concrete/ masonry, etc. as per direction of engineer-in-charge._x000D_
10 x 160 mm,painting with synthetic enamel paint of approved brand and manufacture to give an even shade, applying two or more coats on new work,polish woodwork with high gloss or matte finish melamine clear polish following a detailed process surface preparation with sandpaper application of two coats of sealer with sufficient drying time wet rubbing to smoothen the surface and application of melamine fillers finish with multiple coats of melamine polish allowing adequate drying time between coats as directed by the engineer in charge ensure the final coat is applied without a gap in layers to achieve the desired finish,install 6mm thick toughened plain glass with approved pattern and design in wooden partition and door, following directions from eic,providing and fixing 6 mm froasted/etched glass of approved pattern and design in wooden partition and door including all necessary scaffolding etc as directed by eic,providing and fixing 600 mm long bright finished brass tower bolts (heritage design)with necessary screws and fittings all inclusive as per directions of eic,providing and fixing finished brass aldrop of 350 by 220mm heritage design with necessary screws and fittings all inclusive as per directions of eic,providing and fixing finished brass door handle of 250mm heritage design with necessary screws and fittings all inclusive as per directions of eic,providing and fixing marine plywood of 12 mm thick conforming to is 710 of approved quality and make of green ply or kitply or century for wooden partition panelling or door panelling including cutting ,necessary screws ,scaffolding etc all complete as directed by eic,providing and fixing teak wood beading of size 40mm x 12mm approved pattern /design to partition and door with necessary screws,plugs, etc all complete as per directions by eic,providing and fixing heavy duty aluminium die cast body tubular type universal door closer of approved quality (having brand logo isi embassed on th body , door weight upto 80kg and door width upto 1200mm ) with necessary accessories and screws etc complete as directed by eic , wooden an aluminium partition for heritage building</t>
  </si>
  <si>
    <t xml:space="preserve">tender for ultra portable handheld digital x ray machine (q3) , </t>
  </si>
  <si>
    <t xml:space="preserve">tender for manpower outsourcing services - man-days based - maintenance; skilled; maintenance of acs , </t>
  </si>
  <si>
    <t xml:space="preserve">tender for custom bid for services - comprehensive assessment of pbr , custom bid for services - comprehensive assessment of sbr , custom bid for services - comprehensive assessment of lab , custom bid for services - strategic initiatives to build scale , </t>
  </si>
  <si>
    <t>tender for first year java dot net developer , second year java dot net developer , third year 3 java dot net developer , y1 senior developer java dot net , y2 senior developer java dot net , y3 senior developer java dot net , first year web designer , web designer second year , year 3 web designer , first year sql programmer , sql programmer second year , year 3 sql programmer , y1 tester , y2 tester , y3 tester , first year technical lead java dot net , technical lead java dot net second year , year 3 technical lead java dot net , program manager , technical solution architect , android mobile developer , mobile developer for ios , data scientist , python developer , devops engineer senior , devops engineer,as per tender , outsourcing resources for it applications</t>
  </si>
  <si>
    <t xml:space="preserve">tender for server , 24 port managed switch , 16 port managed switch , 6 kva ups , </t>
  </si>
  <si>
    <t xml:space="preserve">tender for monthly basis cab &amp; taxi hiring services - muv; 2000 km x 320 hours; local , </t>
  </si>
  <si>
    <t>tender for hardware , backup software license , backup appliance , subscription , services,additional lto8 fc tape drive for existing dell emc ml3 tape library ( with 5 years support),dell emc 7.68tb sed nvme ssd drive  for dell emc power store 500t storage (5 year warranty/support),dell emc powerprotect data protection suite  with 5 year support,powerprotect dd3300 upgrade  (from 8tb to 32tb) with licenses and additional required hard disks (5 year warranty/support),red hat server operating system subscription/licenses with 3 years support _x000D_
(rhel for virtual datacenters with smart management)- with premium support-rh00006,red hat server operating system subscription/licenses with 3 years support _x000D_
(rhel for virtual datacenters with smart management)- with standard support- rh00007,rhel high availability for unlimited guest- rh00059 with 3 years support,red hat jboss subscription/licenses with 3 years support (mw00277- red hat runtimes, premium),installation of above mentioned hardware and licenses as per tender scope , rfp for storage hardware backup hardware with backup licenses and rhel subscription</t>
  </si>
  <si>
    <t xml:space="preserve">tender for cheese cloth (q3) , </t>
  </si>
  <si>
    <t xml:space="preserve">tender for data warehousing services - on-prem / on-cloud , </t>
  </si>
  <si>
    <t>tender for hu cd14 fitc m5e2 100tst , stat1 py701 alexa 647 4a 50tst , hu cd45 apc h7 2d1 , applied biosystemstm powerup sybr green mm 500 rxns 5ml , hepes buffer , r002100 trypsin neutralizer 100ml , qubit dsdna br assay kit 100 1 kit,hu cd14 fitc m5e2 100tst,stat1 py701 alexa 647 4a 50tst,hu cd45 apc h7 2d1,applied biosystemstm powerup sybr green mm 500 rxns 5ml,hepes buffer,r002100 trypsin neutralizer 100ml,qubit dsdna br assay kit 100 1 kit , consumable</t>
  </si>
  <si>
    <t xml:space="preserve">tender for repair and overhauling service - power supply assy part no 2s050408 compatible with controller of eclipse nie; power supply assy part no 2s050408 compatible with controller of eclipse nie; no; buyer premises , </t>
  </si>
  <si>
    <t>tender for c.f.a.s plain calibarator , c.f.a.s puc calibrator 1ml , c.f.a.s proteins calibarator , precicontrol clinchem multi 1 roche 5ml , precicontrol clinchem multi 2 roche 5ml , cholesterol 400t cobas c 111 , ldl-c gen3, 100t cobas c111 , hdl c4 200t cobas c111 , tg gpo-pap 200t cobas c111,c.f.a.s plain calibarator,c.f.a.s  puc calibrator 1ml,c.f.a.s proteins calibarator,precicontrol clinchem multi 1 roche 5ml,precicontrol clinchem multi 2 roche 5ml,cholesterol 400t cobas c 111,ldl-c gen3, 100t cobas c111,hdl c4 200t cobas c111,tg gpo-pap 200t cobas c111 , consumabale</t>
  </si>
  <si>
    <t xml:space="preserve">tender for repair and overhauling service - horizontal gel electrophoresis reparing; ctrophoresis reparing; yes; service provider premises , </t>
  </si>
  <si>
    <t>tender for digital thermometer , tablet cutter , skin marker , clinical examination torch , sthethoscope , permanent marker-blue colour , stamp pad ink blue , fevicol 100gm , urine container 30ml sterile , box file , bd syringes 5ml with needle pack of 100 , butterfly scalp vein set 25 g pack of 100 , 367815 bd vacutainer tube plain 6 ml pack of 100 , 367861 bd vacutainer tube k2e edta 5 ml pack of 100 , tarson micro centrifuge tubes 1.5ml pack of 500 , steel ruler 30cm , cello transparent tape 1inch pack of 10 , tips 200ul pack of 500 , tips 1000ul pack of 500 , zip lock bag non transparent black 13 x 9 cm pack of 500,digital thermometer,tablet cutter,skin marker,clinical examination torch,sthethoscope,permanent marker-blue colour,stamp pad ink blue,fevicol 100gm,urine container 30ml sterile,box file,bd syringes 5ml with needle pack of 100,butterfly scalp vein set 25 g pack of 100,367815 bd vacutainer tube plain 6 ml pack of 100,367861 bd vacutainer tube k2e edta 5 ml pack of 100,tarson micro centrifuge tubes 1.5ml pack of 500,steel ruler 30cm,cello transparent tape 1inch pack of 10,tips 200ul pack of 500,tips 1000ul pack of 500,zip lock bag non transparent black 13 x 9 cm  pack of 500 , stationery</t>
  </si>
  <si>
    <t>tender for nacl saline 0 9 percent sterile 500ml a , nacl saline 0 9 percent sterile 500ml b , nacl saline 0 9 percent sterile 500ml c , nacl saline 0 9 percent sterile 500ml d , nacl saline 0 9 percent sterile 500ml e,nacl saline 0 9 percent sterile 500ml a,nacl saline 0 9 percent sterile 500ml b,nacl saline 0 9 percent sterile 500ml c,nacl saline 0 9 percent sterile 500ml d,nacl saline 0 9 percent sterile 500ml e , chemicals</t>
  </si>
  <si>
    <t xml:space="preserve">tender for 20 w led tube light , </t>
  </si>
  <si>
    <t xml:space="preserve">tender for hexhead nylocknut , </t>
  </si>
  <si>
    <t xml:space="preserve">tender for vaccum forming unit (q3) , </t>
  </si>
  <si>
    <t xml:space="preserve">tender for usg jelly warmer (q3) , </t>
  </si>
  <si>
    <t xml:space="preserve">tender for automated tissue processor (q3) , </t>
  </si>
  <si>
    <t xml:space="preserve">tender for thermal ablator devices (q3) , </t>
  </si>
  <si>
    <t xml:space="preserve">tender for portable medical suction equipment (q3) , </t>
  </si>
  <si>
    <t xml:space="preserve">tender for semi rigid pleurovideoscope (q3) , </t>
  </si>
  <si>
    <t xml:space="preserve">tender for pp raffia bag , </t>
  </si>
  <si>
    <t xml:space="preserve">tender for anion chemically regenerated suppressor(acrs) for ion chromatography-thermo fisher scientific india , </t>
  </si>
  <si>
    <t>tender for pipe cs is1239prt1 erw hvy 80mm nb for jammu cuf , pipe cs is1239prt1 erw hvy 100mm nb for jammu cuf , pipe cs is3589 erw thk 6.35mm 200nb for jammu cuf , pipe cs is 3589 gr.fe.410 erw -250nb for jammu cuf , pipe cs is 3589 gr.fe.410 erw -250nb for haldia lpg import terminal , pipe cs is3589 gr.fe.410 erw 6.35 300nb for jammu cuf , pipe cs is3589g330 erw 8.0mm 400mm nb for jammu cuf , pipe cs is3589g330 saw 8.0mm 500mm nb for jammu cuf , pipe cs is3589g330 saw 8.0mm 600mm nb for jammu cuf , pipe cs is3589g330 saw 8.0mm 600mm nb for malkapur pol installation , pipe cs api5lgrb erw 5.49 mm 80nb for jammu cuf , pipe cs api5lgrb erw 6.02 mm 100nb for jammu cuf , pipe cs api5lgrb erw s40 150nb for jammu cuf , pipe cs api5lgrb erw tpi s20 200nb for jammu cuf , pipe cs api5lgrb erw 6.40mm 250mm nb for jammu cuf , pipe cs api5lgrb erw 6.40mm 300mm nb for jammu cuf , pipe cs api5lgrb erw tpi s20 350nb for jammu cuf , pipe cs api5lgrb erw tpi s20 400nb for jammu cuf , pipe cs api5lgra erw 7.92 400mm nb for mathura installation , pipe cs api5lgrb erw tpi s20 400nb for malkapur pol installation , pipe cs api5lgrb erw tpi s20 500nb for jammu cuf , pipe cs api5lgrb erw tpi s20 600nb for jammu cuf,pipe cs is1239prt1 erw hvy 80mm nb for jammu cuf,pipe cs is1239prt1 erw hvy 100mm nb for jammu cuf,pipe cs is3589 erw thk 6.35mm 200nb for jammu cuf,pipe cs is 3589 gr.fe.410 erw -250nb for jammu cuf,pipe cs is 3589 gr.fe.410 erw -250nb for haldia lpg import terminal,pipe cs is3589 gr.fe.410  erw 6.35 300nb for jammu cuf,pipe cs is3589g330 erw 8.0mm 400mm nb for jammu cuf,pipe cs is3589g330 saw 8.0mm 500mm nb for jammu cuf,pipe cs is3589g330 saw 8.0mm 600mm nb for jammu cuf,pipe cs is3589g330 saw 8.0mm 600mm nb for malkapur pol installation,pipe cs api5lgrb erw 5.49 mm 80nb for jammu cuf,pipe cs api5lgrb erw 6.02 mm 100nb for jammu cuf,pipe cs api5lgrb erw s40 150nb for jammu cuf,pipe cs api5lgrb erw tpi s20 200nb for jammu cuf,pipe cs api5lgrb erw 6.40mm 250mm nb for jammu cuf,pipe cs api5lgrb erw 6.40mm 300mm nb for jammu cuf,pipe cs api5lgrb erw tpi s20 350nb for jammu cuf,pipe cs api5lgrb erw tpi s20 400nb for jammu cuf,pipe cs api5lgra erw 7.92 400mm nb for mathura installation,pipe cs api5lgrb erw tpi s20 400nb for malkapur pol installation,pipe cs api5lgrb erw tpi s20 500nb for jammu cuf,pipe cs api5lgrb erw tpi s20 600nb for jammu cuf , procurement of approx 45 km of is and api standard steel pipes required at jammu cuf</t>
  </si>
  <si>
    <t>tender for per hr 55mlc for malkapur pol installation , pump twin screw biodsl 50m3 per hr 40mlc for malkapur pol installation , pump twin screw biodsl 60m3 per hr 60mlc for manglia receipt terminal , pump twin screw biodsl 60 m3 per hr 40mlc for jammu cuf , pump twin screw biodsl 90 m3 per hr 55mlc for jammu cuf , pump cent vert vs4 atf 20 m3 per hr 35mlc for jammu cuf , pump cent vert vs4 atf 20 m3 per hr 60mlc for jammu cuf , pump cent vert vs4 ms 20 m3 per hr 60mlc for jammu cuf , pump cent vert vs4 hsd 20 m3 per hr 60mlc for jammu cuf , pump cent vert vs4 sko 20 m3 per hr 60mlc for jammu cuf , pump cent vert vs4 slop 20 m3 per hr 35mlc for jammu cuf , pump cent vert vs4 hsd 60 m3 per hr 45mlc for jammu cuf , pump cent vert vs4 ms 60 m3 per hr 45mlc for jammu cuf , pump cent vert vs4 sko 60 m3 per hr 45mlc for jammu cuf , pump cent vert vs4 atf 60 m3 per hr 45mlc for jammu cuf , pump cent vert vs4 eth 60 m3 per hr 55mlc for jammu cuf , pump cent vert vs4 biodsl 60 m3 per hr 55mlc for jammu cuf , pump cent vert vs4 wg-hsd 60 m3 per hr 45mlc for jammu cuf , pump cent vert vs4 slop 10m3 per hr 50mlc for malkapur pol installation , pump cent vert vs4 ms 60m3 per hr 50mlc for malkapur pol installation , pump cent vert vs4 hsd 60m3 per hr 50mlc for malkapur pol installation , pump cent vert vs4 slop 60 m3 per hr 55 mlc for ongole co-op depot , pump cent vert vs4 eth 60m3 per hr 55mlc for new jalpaiguri , pump cent vert vs4 biodsl 60m3 per hr 55mlc for new jalpaiguri , pump cent vert vs4 ms 60 m3 per hr 50 mlc for manmad , pump cent vert vs4 hsd 60 m3 per hr 50 mlc for manmad , pump cent vert vs4 eth 60 m3 per hr 60 mlc for manmad , pump cent vert vs4 ebms 60 m3 per hr 50 mlc for manmad , pump cent vert vs4 hsd 60m3 per hr 45mlc for mrt , pump cent vert vs4 ms 60m3 per hr 45mlc for mrt , pump cent vert vs4 sko 60m3 per hr 45mlc for mrt , pump cent vert vs4 eth 60m3 per hr 50mlc for mrt , pump cent vert vs4 biodsl 60m3 per hr 60mlc for mrt,pump cent hor oh2 eth 50m3 per hr 60mlc for malkapur pol installation,pump cent hor oh2 eth 100m3 per hr 60mlc for malkapur pol installation,pump cent hor oh2 hsd 200m3 per hr 50mlc for malkapur pol installation,pump cent hor oh2 hsd 300m3 per hr 50mlc for malkapur pol installation,pump cent hor oh2 ms 300m3 per hr 50mlc for malkapur pol installation,pump cent hor oh2 eth 60 m3 per hr 40mlc for jammu cuf,pump cent hor oh2 eth 120 m3 per hr 55mlc for jammu cuf,pump cent hor oh2 ms 180 m3 per hr 45 mlc for jammu cuf,pump cent hor oh2 sko 360 m3 per hr 75 mlc for jammu cuf,pump cent hor oh2 hsd 360 m3 per hr 45 mlc for jammu cuf,pump cent hor oh2 hsd 504 m3 per hr 75 mlc for jammu cuf,pump cent hor oh2 ms 504 m3 per hr 75 mlc for jammu cuf,pump cent hor oh2 atf 504 m3 per hr 75 mlc for jammu cuf,pump cent hor oh2 eth 60m3 per hr 45mlc for new jalpaiguri,pump cent hor oh2 biodsl 60m3 per hr 45mlc for new jalpaiguri,pump cent hor oh2 eth 60 m3 per hr 60 mlc for manmad,pump cent hor oh2 ebms 60 m3 per hr 45 mlc for manmad,pump cent hor oh2 eth 100m3 per hr 50mlc for mrt,pump cent hor oh2 ms 225m3 per hr 45mlc for muzaffarpur,pump cent hor oh2 ms 340m3 per hr 45mlc for mathura,pump cent hor oh2 hsd 350m3 per hr 45mlc for muzaffarpur,pump cent hor oh2 hsd 350m3 per hr 55mlc for mrt,pump cent hor oh2 hsd 350 m3 per hr 50 mlc for lalru depot,pump cent hor oh2 hsd 425 m3 per hr 50 mlc for kota top,pump cent hor oh2 ms 450m3 per hr 75mlc for radhagaon,pump cent hor oh2 atf 500m3 per hr 75mlc for radhagaon,pump cent hor oh2 hsd 500m3 per hr 45mlc for mathura,pump cent hor oh2 lpg 55m3 per hr 162mlc for kanpur lpg plant,pump cent hor oh2 lpg 75m3 per hr 80mlc for kanpur lpg plant,pump twin screw biodsl 50m3 per hr 55mlc for malkapur pol installation,pump twin screw biodsl 50m3 per hr 40mlc for malkapur pol installation,pump twin screw biodsl 60m3 per hr 60mlc for manglia receipt terminal,pump twin screw biodsl 60 m3 per hr 40mlc for jammu cuf,pump twin screw biodsl 90 m3 per hr 55mlc for jammu cuf,pump cent vert vs4 atf 20 m3 per hr 35mlc for jammu cuf,pump cent vert vs4 atf 20 m3 per hr 60mlc for jammu cuf,pump cent vert vs4 ms 20 m3 per hr 60mlc for jammu cuf,pump cent vert vs4 hsd 20 m3 per hr 60mlc for jammu cuf,pump cent vert vs4 sko 20 m3 per hr 60mlc for jammu cuf,pump cent vert vs4 slop 20 m3 per hr 35mlc for jammu cuf,pump cent vert vs4 hsd 60 m3 per hr 45mlc for jammu cuf,pump cent vert vs4 ms 60 m3 per hr 45mlc for jammu cuf,pump cent vert vs4 sko 60 m3 per hr 45mlc for jammu cuf,pump cent vert vs4 atf 60 m3 per hr 45mlc for jammu cuf,pump cent vert vs4 eth 60 m3 per hr 55mlc for jammu cuf,pump cent vert vs4 biodsl 60 m3 per hr 55mlc for jammu cuf,pump cent vert vs4 wg-hsd 60 m3 per hr 45mlc for jammu cuf,pump cent vert vs4 slop 10m3 per hr 50mlc for malkapur pol installation,pump cent vert vs4 ms 60m3 per hr 50mlc for malkapur pol installation,pump cent vert vs4 hsd 60m3 per hr 50mlc for malkapur pol installation,pump cent vert vs4 slop 60 m3 per hr 55 mlc for ongole co-op depot,pump cent vert vs4 eth 60m3 per hr 55mlc for new jalpaiguri,pump cent vert vs4 biodsl 60m3 per hr 55mlc for new jalpaiguri,pump cent vert vs4 ms 60 m3 per hr 50 mlc for manmad,pump cent vert vs4 hsd 60 m3 per hr 50 mlc for manmad,pump cent vert vs4 eth 60 m3 per hr 60 mlc for manmad,pump cent vert vs4 ebms 60 m3 per hr 50 mlc for manmad,pump cent vert vs4 hsd 60m3 per hr 45mlc for mrt,pump cent vert vs4 ms 60m3 per hr 45mlc for mrt,pump cent vert vs4 sko 60m3 per hr 45mlc for mrt,pump cent vert vs4 eth 60m3 per hr 50mlc for mrt,pump cent vert vs4 biodsl 60m3 per hr 60mlc for mrt , procurement of centrifugal pumps for all india locations</t>
  </si>
  <si>
    <t xml:space="preserve">tender for facility management services - lump sum based - commercial; housekeeping, horticulture services, front desk management; cost of consumable to be reimbursed to service provider on actual , </t>
  </si>
  <si>
    <t>tender for supply installation and configuration of server at akashvani mumbai , supply installation and configuration of server at akashvani ahmedabad , supply installation and configuration of server at akashvani panaji , supply installation and configuration of server at akashvani bhopal , supply installation and configuration of server at akashvani raipur,supply installation and configuration of server at akashvani  mumbai as per specification provided,supply installation and configuration of server at akashvani  ahmedabad as per specification provided,supply installation and configuration of server at akashvani  panaji as per specification provided,supply installation and configuration of server at akashvani  bhopal as per specification provided,supply installation and configuration of server at akashvani  raipur as per specification provided , supply installation and configuration of server for visual radio system at akashvani kendras</t>
  </si>
  <si>
    <t xml:space="preserve">tender for non paper printing services - quantity based - cghs card; digital; pvc (as per iso/iec 7810) , </t>
  </si>
  <si>
    <t xml:space="preserve">tender for desktop computers (q2) ( pac only ) , </t>
  </si>
  <si>
    <t xml:space="preserve">tender for very low sulphur fuel oil 0.5% s m/m , </t>
  </si>
  <si>
    <t xml:space="preserve">tender for low sulphur marine gas oil 0.1% sulphur m/m , </t>
  </si>
  <si>
    <t xml:space="preserve">tender for custom bid for services - pmc stage i , custom bid for services - pmc stage ii , custom bid for services - resident construction manager , custom bid for services - site supervision services , custom bid for services - additional man day , </t>
  </si>
  <si>
    <t>tender for topographical survey for locations in bihar and west bengal , benchmark for locations in bihar and west bengal , topographical survey for locations in punjab and haryana , benchmark for locations in punjab and haryana , topographical survey for locations in uttar pradesh , benchmark for locations in uttar prades,topographical   survey for locations in bihar and west bengal,benchmark for locations in bihar and west bengal,topographical   survey for locations in punjab and haryana,benchmark for locations in punjab and haryana,topographical   survey for locations in uttar pradesh,benchmark for locations in uttar prades , topographic survey in bihar west bengal punjab haryana uttar pradesh</t>
  </si>
  <si>
    <t xml:space="preserve">tender for custom bid for services - watch ward cloth stitching , </t>
  </si>
  <si>
    <t xml:space="preserve">tender for testing service for on-board /commissioned equipment/ instrument related to plant , </t>
  </si>
  <si>
    <t xml:space="preserve">tender for monthly basis cab &amp; taxi hiring services - suv; 2000km; local 24*7 , </t>
  </si>
  <si>
    <t xml:space="preserve">tender for manpower outsourcing services - minimum wage - unskilled; admin; multi-tasking staff , manpower outsourcing services - minimum wage - skilled; admin; data entry operator , </t>
  </si>
  <si>
    <t xml:space="preserve">tender for custom bid for services - centralized log management solution clms , </t>
  </si>
  <si>
    <t xml:space="preserve">tender for custom bid for services - rfp for renewal of annual maintenance contract of hpe hardware at critical locations with onsite support for 3 years , </t>
  </si>
  <si>
    <t xml:space="preserve">tender for pallet stacker (electric operated) capacity 1.5 ton as per specification , </t>
  </si>
  <si>
    <t xml:space="preserve">tender for sofas (v2) (q3) ( pac only ) , </t>
  </si>
  <si>
    <t>tender for router for ill mpls link r1 , router for p2p link r2 , otc charges1 , otc charges2 , otc charges3 , otc charges4,description1,description2,shifting , procurement of of</t>
  </si>
  <si>
    <t xml:space="preserve">tender for paper-based printing services - refer atc; report/year book; refer atc , </t>
  </si>
  <si>
    <t>tender for 74.30.05.247.5 - pipe cs a106grb smls ibr std 200nb , 74.30.05.425.5 - pipe cs a106grb smls s30 400nb , 74.30.05.569.5 - pipe cs a106grb smls tpi s20 600nb , 74.30.07.001.5 - pipe cs a106grb galv smls s80 80nb , 74.30.07.003.5 - pipe cs a106grb galv smls s40 200nb , 74.30.07.004.5 - pipe cs a106grb galv smls s80 200nb , 74.42.12.034.5 - pipe ms bl is1239clc galv hvy 20nb , 74.29.32.369.5 - pipe cs grb60 cl12 efsw std 750nb , 74.30.05.071.5 - pipe cs a106grb smls ibr s80 50nb , 74.30.05.212.5 - pipe cs a106grb smls ibr s40 150nb , 74.30.05.284.5 - pipe cs a106grb smls tpi s30 250nb , 74.29.32.760.5 - pipe cs a672b60 cl12 xs 900nb , 74.30.05.109.5 - pipe cs a106grb smls ibr s80 80nb , 74.30.05.245.5 - pipe cs a106grb smls tpi s40 200nb , 74.30.05.379.5 - pipe cs a106grb smls tpi std 350nb , 74.36.23.036.5 - pipe ss grtp316l smls s40s 25nb , 74.30.03.211.5 - pipe cs a106grb smls h2 s40 150nb , 74.30.03.287.5 - pipe cs a106grb smls h2 std 250nb , 74.30.05.332.5 - pipe cs a106grb smls ibr s40 300nb,as per tender document , procurement of pipes</t>
  </si>
  <si>
    <t xml:space="preserve">tender for custom bid for services - desilting desludging and cleaning of etp sumps tanks at bpcl mumbai refinery , </t>
  </si>
  <si>
    <t>tender for 60.00.00.870.8 - mooisture analyzer for isom , - instal comm training services , - camc for moisture analyzer year 1 , - camc for moisture analyzer year 2 , - camc for moisture analyzer year 3 , - camc for moisture analyzer year 4,as per tender document , supply installation commissioning training and services of moisture analyzer for isom at bpcl mr</t>
  </si>
  <si>
    <t>tender for 77.00.00.262.8 - safety relf vlv tag 70sv501a b , 77.00.00.263.8 - pr. safety vlv. tag 065 ncpsv 0601a b , 77.76.80.001.5 - tsv sa216 wcb cwr 3 4inx1in 7kg cm2 sp , 77.00.00.268.8 - vlv safety pr tag 70sv104 , 77.00.00.269.8 - vlv safety pr tag 80psv313 , 77.00.00.270.8 - vlv safety pr tag 111mpsv1125 , 77.00.00.267.8 - vlv safty pr tag 70sv401 402 , 77.00.00.274.8 - vlv safety 003 tsv 189 , 77.00.00.272.8 - vlv safety 050 psv 502 , 77.00.00.271.8 - vlv safety 160 gpsv 1601 a b , 77.00.00.273.8 - vlv safety 160 utsv 3002 , 77.00.00.265.8 - 141apsv121a psv ccr , 77.00.00.264.8 - 141bpsv214a psv ccr , 77.00.01.091.9 - 141apsv143aa psv ccr , 77.00.01.092.9 - 141apsv143ab psv ccr , 77.00.00.275.8 - psv 120psv102 , 77.00.00.276.8 - psv 134spsv1852b , 77.74.94.150.5 - tsv relief valve 3 4x1inch 017 rv 4049 , 77.74.94.151.5 - tsv relief valve 3 4x1inch 017 rv 4050 , 77.74.94.152.5 - tsv relief valve 3 4x1inch 0.97 017 rv 4018 , 77.74.94.153.5 - tsv relief valve 1.5x1.5inch 017 rv 4019 , 77.74.94.154.5 - tsv relief valve 3 4x1inch 0.89 017 rv 4023 , 77.74.94.155.5 - tsv relief valve 3 4x1inch 017 rv 4024 , 77.74.94.156.5 - tsv relief valve 3 4x1inch 017 rv 4041 , 77.74.94.157.5 - tsv relief valve 3 4x1inch 017 rv 5005 , 77.74.94.158.5 - tsv relief valve 3 4x1inch 0.82 017 rv 5068 , 77.74.94.159.5 - tsv relief valve 3 4x1inch 017 rv 5069 , 77.74.94.160.5 - tsv relief valve 3 4x1inch 0.75 017 rv 5083 , 77.74.94.161.5 - tsv relief valve 3 4x1inch 017 rv 5095 , 77.74.94.162.5 - tsv relief valve 3 4x1inch 017 rv 5111 , 77.74.94.163.5 - tsv relief valve 3 4x1inch 017 rv 5113 , 77.74.94.164.5 - tsv relief valve 3 4x1inch 0.84 017 rv 5117 , 77.74.94.165.5 - tsv relief valve 3 4x1inch 017 rv 5028 , 77.74.94.166.5 - tsv relief valve 3 4x1inch 0.75 017 rv 5029 , 77.74.94.167.5 - tsv relief valve 3 4x1inch 0.82 017 rv 5048 , 77.74.94.168.5 - tsv relief valve 3 4x1inch 0.75 017 rv 5056 , 77.74.94.169.5 - tsv relief valve 3 4x1inch 0.75 017 rv 5059 , 77.74.94.170.5 - tsv relief valve 3 4x1inch 0.84 017 rv 5077 , 77.74.94.171.5 - tsv relief valve 1inchx1.5inch 017 rv 5127 , 77.74.94.172.5 - tsv relief valve 1inchx1inch 017 rv 5133 , 77.74.94.173.5 - tsv relief valve 3 4inchx1inch 017 rv 5138 , 77.74.94.174.5 - tsv relief valve 3 4inchx1inch 0.7 017 rv 5141 , 77.74.94.175.5 - tsv relief valve 3 4x1inch 017 rv 6003 , 77.74.94.176.5 - tsv relief valve 3 4x1inch 017 rv 6004 , 77.74.94.177.5 - tsv relief valve 3 4x1inch 017 rv 6006 , 77.74.94.178.5 - tsv relief valve 3 4x1inch 017 rv6021 , 77.74.94.179.5 - tsv relief valve 3 4x1inch 017 rv 6029 , 77.74.94.180.5 - tsv relief valve 3 4x1inch 017 rv 6030 , 77.74.94.181.5 - tsv relief valve 3 4x1inch 017 rv 6031 , 77.74.94.182.5 - tsv relief valve 3 4x1inch 017 rv 6086 , 77.74.94.183.5 - tsv relief valve 3 4x1inch 017 rv 6056 , 77.74.94.184.5 - tsv relief valve 3 4x1inch 017 rv 6072 , 77.74.94.185.5 - tsv relief valve 3 4inchx1inch 16 prv 1516 , 77.74.94.187.5 - pressure safety valve 131rpsv1256 , 77.74.94.188.5 - pressure safety valve 131rpsv1257 , 77.74.94.189.5 - pressure safety valve 131rpsv1265 , 77.74.94.190.5 - pressure safety valve 131 rpsv 2008 , 77.74.94.191.5 - pressure safety valve 131rpsv2009 , 77.75.99.519.5 - psv 2x3in a216 150lb 131psv1143 , 77.00.00.293.8 - pr.safety valve 1x2 in 140psv004a ccr , 77.00.00.294.8 - pr.safety valve 3 4x1in140psv13a ccr,tender document , 1000418111 procurement of safety relief valves at bpcl mr</t>
  </si>
  <si>
    <t>tender for 31.32.00.003.5 - casing wearing fr pn.. 502.01 ksb , 31.32.00.004.5 - casing wearing back pn.. 502.02 ksb , 31.32.00.005.5 - impeller wearing fr pn.. 503.01 ksb , 31.32.00.006.5 - impeller wearing back pn.. 503.02 ksb , 31.32.00.008.5 - throttle bush pn.. 542.02 ksb , 31.33.87.003.5 - 1 set of casing wear ring pn -502 ksb , 31.33.87.011.5 - labyrinth ring pn - 423.04 ksb , 31.33.87.013.5 - labyrinth rings pn - 423.02 and .03 ksb , 31.33.87.016.5 - segmental ring pn - 501.01 ksb , 31.33.87.023.5 - balance drum pn - 603 ksb , 31.33.92.003.5 - case wearing -fr- pn no-502.01 ksb , 31.33.92.004.5 - case wearing -back- pn no-502.02 ksb , 31.33.92.005.5 - imp. wearing -fr- pn no-503.01 ksb , 31.33.92.006.5 - imp. wearing -back- pn no-503.02 ksb , 31.33.92.008.5 - throttle bush pn no-542.02 ksb , 31.33.87.012.5 - labyrinth ring pn - 423.01 ksb,tender document , crfq 1000418165 procurement of oem ksb pump spares at bpcl mr</t>
  </si>
  <si>
    <t xml:space="preserve">tender for custom bid for services - two year amc for cctv mcp smoke detectors , </t>
  </si>
  <si>
    <t xml:space="preserve">tender for wireless non intrusive utm sensors (q3) , </t>
  </si>
  <si>
    <t xml:space="preserve">tender for o-ring repair kit, 936, lmv311-132-123scs2 (q3) , o- ring, 936b, nks, f/pmp (q3) , o-ring, 936c, nks, f/pmp (q3) , o-ring packing, 936a, nks (q3) , </t>
  </si>
  <si>
    <t>tender for plate c43733 01 rev b , clamp ring c43733 01 rev b , impeller c43733 01 rev b , casing c43733 01 rev b , gasket c43733 01 rev b , adaptor gasket 568236,plate,c43733-01 rev b,clamp ring c43733 01 rev b,impeller c43733 01 rev b,casing c43733 01 rev b,gasket c43733 01 rev b,adaptor gasket 568236 , procurement of 110p2002 pump spares wha 267</t>
  </si>
  <si>
    <t>tender for rotor up std rlaa5712511sf rtpmp , stator rlaa5712221rr rtpmp , shaft rdaa5513211sf roto rlaa571 , coupling rod rdaa5512610sf roto , universal joint kit rdaa5519000r6 rtpmp , stator rlaa5912221rj rtpmp , rotor rlaa5912521sf rtpmp , shaft hcp rlaa5913221sf rtpmp , coupling rod rlaa5912610sf rtpmp , universal joint kit rlaa5919000r7 rtpmp , shaft hcp ss316 roto rmab621r6cd1a , coupling rod is2553 roto rmab621 r6cd1a , universal joint kit versa rmab621 r6cd1a , gearbox roto pmp 722 pmp rmab621 r6cd1a , bearing housing roto pmp rmab621 r6cd1a,rotor up std rlaa5712511sf rtpmp,stator rlaa5712221rr rtpmp,shaft rdaa5513211sf roto rlaa571,coupling rod rdaa5512610sf roto,universal joint kit rdaa5519000r6 rtpmp,stator rlaa5912221rj rtpmp,rotor rlaa5912521sf rtpmp,shaft hcp rlaa5913221sf rtpmp,coupling rod rlaa5912610sf rtpmp,universal joint kit rlaa5919000r7 rtpmp,shaft hcp ss316 roto rmab621r6cd1a,coupling rod is2553 roto rmab621 r6cd1a,universal joint kit versa rmab621 r6cd1a,gearbox roto pmp 722 pmp rmab621 r6cd1a,bearing housing roto pmp rmab621 r6cd1a , spares for lr etp pump p1008a b wha 226</t>
  </si>
  <si>
    <t xml:space="preserve">tender for procurement of compressor spares-99- c-02- wha 291 (q3) , </t>
  </si>
  <si>
    <t xml:space="preserve">tender for custom bid for services - rfp for procurement of red hat jboss enterprise application platform and red hat amq licenses on subscription basis , </t>
  </si>
  <si>
    <t xml:space="preserve">tender for custom bid for services - supply of high pressure sealant gun , custom bid for services - on site visit for hands on training , </t>
  </si>
  <si>
    <t xml:space="preserve">tender for volumetric strain measurement system (q3) , </t>
  </si>
  <si>
    <t>tender for rotation mount for 1 25.4 mm optics 360 digree continuous or 15 digree indexed rotation m4 tap , 1 zero-order half wave plate sm1 threaded mount 532 nm , fc apc to fc apc mating sleeve narrow key 2.0 mm d hole , fc pc to fc pc mating sleeve wide key 2.2 mm d hole , single mode patch cable 633 780 nm fc pc 3 mm jacket 2 m long , single mode patch cable 488 633 nm fc apc 3 mm jacket 2 m long , 532 nm f 10.90 mm na 0.25 fc apc fiber collimation pkg , sm1 threaded adapter for 12 mm 0.35 inch 8.9 mm long cylindrical components , sm1 threaded 30 mm cage plate 0.50 inch thick 2 retaining rings m4 tap , 633 nm f 15.15 mm na 0.16 fc apc collimation pkg. , 25.0 mm pedestal pillar post m6 taps l 65 mm , clamping fork 31.5 mm counterbored slot m6 1.0 captive screw 5 pack , right angle kinematic mirror mount with tapped cage rod holes 30 mm cage system and sm1 compatible m4 and m6 mounting holes , kinematic fluorescence filter cube for 25 mm fluorescence filters 30 mm cage compatible left turning m6 tapped holes , 30 mm cage system iris diaphragm 0.8 20 mm , precision cage rotation mount with micrometer drive 1 inch optics m4 tap , z axis translation mount 30 mm cage compatible , 30 mm cage system xy translating lens mount for 1 inch optics , 10x olympus plan achromat objective 0.25 na 10.6 mm wd , fc pc fiber adapter plate with external sm1 1.035 inch 40 threads narrow key 2.0mm , 100 mm 150 mm 12.7 mm aluminum breadboard 45 digree double density m6 taps , cage assembly rod 1 inch long 6 mm 4 pack , cage assembly rod 1.5 inch long 6 mm 4 pack , cage assembly rod 2 inch long 6 mm 4 pack , cage assembly rod 4 inch long 6 mm 4 pack , cage assembly rod 6 inch long 6 mm 4 pack , 1inch broadband dielectric mirror 400 750 nm 10 pack , pivoting quick release 1inch optic mount for 30 mm cage system metric , high power led for microscopy 5700 k day light white 3.5 w min , high power driver for solis leds 10 a max 14.0 v max , slip ring for sm2 lens tubes m4 tap , sm2 lens tube 1.5 inch thread depth one retaining ring included , 12.7 mm pedestal post holder spring loaded hex locking thumbscrew l 44.7 mm , 12.7 mm vacuum compatible optical post m4 setscrew m6 tap l 30 , 25 mm x 36 mm longpass dichroic mirror 567 nm cut on , 25 mm x 36 mm 50 50 uvfs plate beamsplitter coating 350 1100 nm t 1 mm , sm1 lens tube 0.30 inch thread depth sm1rr retaining ring 5 pack , single crystal diamond nitrogen vacancy center density 4.5 ppm,rotation mount for 15.4 mm optics 360 digree continuous or 15digree indexed rotation m4 tap,1 zero-order half wave plate sm1 threaded mount 532 nm,fc apc to fc apc mating sleeve narrow key 2.0 mm  d hole,fc pc to fc pc mating sleeve wide key  2.2 mm  d hole,single mode patch cable 633  780 nm fc pc  3 mm jacket 2 m long,single mode patch cable 488   633 nm fc apc 3 mm jacket 2 m long,fc apc to fc apc mating sleeve narrow key  2.0 mm  d hole,532 nm f  10.90 mm na  0.25 fc apc fiber collimation pkg,sm1 threaded adapter for  12 mm  0.35 inch 8.9 mm long cylindrical components,sm1 threaded 30 mm cage plate 0.50 inch thick 2 retaining rings m4 tap,633 nm f  15.15 mm na  0.16 fc apc collimation pkg.,25.0 mm pedestal pillar post m6 taps l   65 mm,clamping fork 31.5 mm counterbored slot m6  1.0 captive screw 5 pack,right angle kinematic mirror mount with tapped cage rod holes 30 mm cage system and sm1 compatible m4 and m6 mounting holes,kinematic fluorescence filter cube for  25 mm fluorescence filters 30 mm cage compatible left turning m6 tapped holes,30 mm cage system iris diaphragm 0.8  20 mm,precision cage rotation mount with micrometer drive  1 inch optics m4 tap,z axis translation mount 30 mm cage compatible,30 mm cage system xy translating lens mount for  1 inch optics,10x olympus plan achromat objective 0.25 na 10.6 mm wd,fc pc fiber adapter plate with external sm1  1.035 inch 40 threads narrow key 2.0mm,100 mm x 150 mm x 12.7 mm aluminum breadboard 45 digree  double density m6 taps,cage assembly rod 1 inch  long 6 mm 4 pack,cage assembly rod 1.5 inch  long  6 mm 4 pack,cage assembly rod 2 inch  long  6 mm 4 pack,cage assembly rod 4 inch long 6 mm 4 pack,cage assembly rod 6 inch  long 6 mm 4 pack,1inch  broadband dielectric mirror 400  750 nm 10 pack,pivoting quick release 1inch optic mount for 30 mm cage system  metric,high power led for microscopy 5700 k  day light white  3.5 w min,high power driver for solis  leds 10 a max 14.0 v max,slip ring for sm2 lens tubes m4 tap,sm2 lens tube 1.5 inch  thread depth one retaining ring included,12.7 mm pedestal post holder spring loaded hex locking thumbscrew l 44.7 mm,12.7 mm vacuum compatible optical post m4 setscrew m6 tap l  30,25 mm x 36 mm longpass dichroic mirror 567 nm cut on,25 mm x 36 mm 50 50 uvfs plate beamsplitter coating  350  1100 nm t  1 mm,sm1 lens tube 0.30 inch  thread depth sm1rr retaining ring 5 pack,single crystal diamond nitrogen vacancy center density  4.5 ppm , optical items</t>
  </si>
  <si>
    <t xml:space="preserve">tender for air-cooled water chiller: capacity: 10tr , </t>
  </si>
  <si>
    <t xml:space="preserve">tender for non it professional service (version 2) - finance and accounting; business finance expert , </t>
  </si>
  <si>
    <t xml:space="preserve">tender for customized amc/cmc for pre-owned products - zeal make radiant heat warmers; zeal make radiant heat warmers; annual maintenance contract (amc); quarterly; no , </t>
  </si>
  <si>
    <t xml:space="preserve">tender for computer printers (q2) , </t>
  </si>
  <si>
    <t xml:space="preserve">tender for pre filter, box type size 605 x 605 x 150 , pre filter, flange type size 545 x 545 x 150 , pre filter, flange type size 545 x 545 x 305 , pre filter, box type size 500 x 500 x 50 , pre filter, box type size 610 x 610 x 50 , pre filter, box type size 305 x 610 x 50 , pre filter, flange type size 240 x 545 x 305,pre filter, box type size 605 x 605 x 150 capacity 1000cfm,pre filter, flange type size 545 x 545 x 150 flange 610 x 610 capacity 1000cfm,pre filter, flange type size 545 x 545 x 305 flange 610x610 capacity 2000cfm,pre filter, box type size 500 x 500 x 50 capacity 1000cfm,pre filter, box type size 610 x 610 x 50 capacity 2000cfm,pre filter, box type size 305 x 610 x 50 capacity 2000cfm,pre filter, flange type size 240 x 545 x 305 flange 305x610 capacity 2000cfm , </t>
  </si>
  <si>
    <t xml:space="preserve">tender for register, ruled, 6 quire, , register, ruled, 1 quire , register, ruled, 4 quire , register, ruled, 2 quire , register, ruled, 3 quire , </t>
  </si>
  <si>
    <t xml:space="preserve">tender for shoe polish paste as per is 1746 (q4) , </t>
  </si>
  <si>
    <t xml:space="preserve">tender for plc based compact &amp; portable synergism environmental test facility with temperature mapping for on l , </t>
  </si>
  <si>
    <t xml:space="preserve">tender for parts of ultrasonic welding machine and its repair as per attached technical specification. , </t>
  </si>
  <si>
    <t xml:space="preserve">tender for ppar? regulated fatty acid metabolism antibody sampler kit , ampk and acc antibody sampler kit , adipogenesis marker antibody sampler kit , </t>
  </si>
  <si>
    <t xml:space="preserve">tender for desktop computers (q2) , multifunction machines mfm (q2) , </t>
  </si>
  <si>
    <t xml:space="preserve">tender for hot / cold water dispenser (v2) (q3) , drinking water cooler (v2) as per is 1475 (q2) , </t>
  </si>
  <si>
    <t xml:space="preserve">tender for lenovo 6038 std fan module (q3) , think system sr550/sr650 3.5" sata/sas 12-bay backplane (q3) , </t>
  </si>
  <si>
    <t>tender for bearing housing drawing no 24028842022 , bearing housing drawing no 24028942024 , end shield cum bearing housing drawing no 14024840036 , end shield cum bearing housing drawing no 14024840040 , end shield cum bearing housing drawing no 14024840062 , end shield cum bearing housing drawing no 14024840025 , end shield drawing no 14024842001,please refer buyer added bid specific atc , bearing housings and end shields</t>
  </si>
  <si>
    <t xml:space="preserve">tender for complete brush holder assy. as per drawing no. 24024240009 rev. 10, var. 01 (q3) , </t>
  </si>
  <si>
    <t xml:space="preserve">tender for speed switch sensor as per drawing no. 34020840086 rev. 02, var. 00 (refer drawing no. 24021040846) (q3) , </t>
  </si>
  <si>
    <t xml:space="preserve">tender for layer 2 access switch (v2) (q2) , </t>
  </si>
  <si>
    <t xml:space="preserve">tender for custom bid for services - assistance in software development and maintenance , </t>
  </si>
  <si>
    <t xml:space="preserve">tender for kvm switch (q3) , </t>
  </si>
  <si>
    <t>tender for brake caliper , flex hose , jack seal kit , seal re inforced , flange shaft hub , starter motor,pn.1- 3050-893 ,sp 300-50,  fresia,pn.2- 00080503 ,300-50 sp,fresia,pn.3-6700110-101,tld,tmx 400-26,pn.4-6700110-102,tld,tmx 400-26,pn.5-422794m,air marrel,lamp 7000 b9,pn.6-5033251- 067,tld,deutz,,eng. sr.n.04287974ry , procurement of spares for gse at mumbai and goa airport</t>
  </si>
  <si>
    <t>tender for sher pin , conveyor tensioner assembly , hub seal inner , hub seal outer , brake disc o ring,tmh-tbc-45-52-02,9207774,1134034-104,1134034-006,1116327 , procurement of spares for ground support equipment emd at mumbai</t>
  </si>
  <si>
    <t xml:space="preserve">tender for custom bid for services - water proofing of 12 car ac retro emu rakes 12 car memu rake , </t>
  </si>
  <si>
    <t xml:space="preserve">tender for vehicle hiring service - per vehicle-day basis - suv/muv; 2019; local; plain; 40kms x 5hrs; round trip , </t>
  </si>
  <si>
    <t xml:space="preserve">tender for custom bid for services - repair of 24inch compact trunnion mounted side entry ball valves at liquid cargo jetty , </t>
  </si>
  <si>
    <t xml:space="preserve">tender for field instruments (p, dp, f, l, t, td) , </t>
  </si>
  <si>
    <t xml:space="preserve">tender for chlorinated polyvinyl chloride (cpvc) pipes for potable hot and cold water distribution supplies (v2) as per is 15778 (q3) , </t>
  </si>
  <si>
    <t xml:space="preserve">tender for midostaurin 25 mg , </t>
  </si>
  <si>
    <t xml:space="preserve">tender for integrated security surveillance system service - as per buyer specification; as per buyer specification; as per buyer specification; as per buyer specification; mandatory access control system (mac); biometric; na; na; yes , </t>
  </si>
  <si>
    <t xml:space="preserve">tender for custom bid for services - supply of 01 nos 70 ton bollard pull capacity tug 1 on time charter to jawaharlal nehru port authority , custom bid for services - supply of 01 nos 70 ton bollard pull capacity tug 2 on time charter to jawaharlal nehru port authority , custom bid for services - supply of 01 nos 70 ton bollard pull capacity tug 3 on time charter to jawaharlal nehru port authority , </t>
  </si>
  <si>
    <t xml:space="preserve">tender for bathing soap as per is 13498 (q4) , </t>
  </si>
  <si>
    <t xml:space="preserve">tender for caustic soda for bulk supply as per is 252 (q2) , </t>
  </si>
  <si>
    <t xml:space="preserve">tender for polyurethane booting for three pcs manipulator (q3) , polyurethane booting for tong manipulator (q3) , </t>
  </si>
  <si>
    <t xml:space="preserve">tender for liquid nitrogen storage equipment (q3) , </t>
  </si>
  <si>
    <t xml:space="preserve">tender for automotive vehicles - pneumatic tyres for commercial vehicles - diagonal and radial ply as per is 15636 (q2) , </t>
  </si>
  <si>
    <t xml:space="preserve">tender for oem / compatible cartridge / consumable (q2) ( pac only ) , </t>
  </si>
  <si>
    <t xml:space="preserve">tender for deep freezer (q3) , </t>
  </si>
  <si>
    <t xml:space="preserve">tender for front facia cover suitable for l&amp;t make air circuit breaker (acb) (q3) , front facia side cover suitable for l&amp;t make air circuit breaker (acb) (q3) , top facia cover suitable for l&amp;t make air circuit breaker (acb) (q3) , </t>
  </si>
  <si>
    <t xml:space="preserve">tender for repair, maintenance and installation of plant/ systems/equipments - industry unit; electrical system or installation, on site training on sinamics drives of ms siemens; buyer , </t>
  </si>
  <si>
    <t xml:space="preserve">tender for repair, maintenance and installation of plant/ systems/equipments - industry unit; to carry out condition monitoring of the rotating machines and thermal scanning of various equipment at rcf thal; buyer , </t>
  </si>
  <si>
    <t xml:space="preserve">tender for repair, maintenance and installation of plant/ systems/equipments - industry unit; inspection repair high speed dynamic balancing of rotor of ip compressor bcl407a of synthesis gas compressor unit in ammonia plant at rcf thal unit; buyer , </t>
  </si>
  <si>
    <t xml:space="preserve">tender for repair, maintenance and installation of plant/ systems/equipments - industry unit; gabbarmake double stitch bag stitching machnines model as 802 vm installed in php at rcf thal; buyer , </t>
  </si>
  <si>
    <t>tender for 300135124 , 300135131 , 300135128 , 300135123 , 300135125 , 300135126 , 300135127 , 300138389,th-hrsg shaft sleeve for bbd pump,th-hrsg int. brg sleeve for bbd pump,th-hrsg int brg bush for bbd pump,th-hrsg pump bearing bush for bbd pump,th-hrsg pump shaft for bbd pump,th-hrsg intermediate shaft for bbd pump,th-hrsg top shaft for bbd pump,th-hrsg split collar for bbd pump , bbd pump spares</t>
  </si>
  <si>
    <t xml:space="preserve">tender for htp positioner with pressure gauge , </t>
  </si>
  <si>
    <t xml:space="preserve">tender for ammonium molybdate , molybdate 3 reagent , citric acid f reagent , amino acid reagent , </t>
  </si>
  <si>
    <t xml:space="preserve">tender for bolt special head rdso/s 3427specn. en8 for irs clamp type point machine , </t>
  </si>
  <si>
    <t xml:space="preserve">tender for bolt special head for tongue bracket fixing for irs clamp type point machine, with hex nut, lock nut , </t>
  </si>
  <si>
    <t>tender for 24port 100 manageable layer 3 switch , 8port 100 manageable switch with 2port , 8port 100 web manageable switch with 2port 1g sfp , 8port 100 poe manageable switch with 2port 1g sfp , 8port 100 un managed switch , fortinet 40f firewall with utm , wireless controller , wifi6 indoor access point , braod band router , wan router , digital lan tester , cat6 ethernet cable 305mtr bundle , cat6 2mtr patch cord , cat6 5mtr patch cord , cat6 10mtr patch cord , 1gbps ofcmodule , lc lc single mode ofcpatch cord , lc lc multiple mode ofcpatch cord , crimping tool , punching tool , 24port cat6 patch panel , server supported by hyperviser,24port 100 manageable layer 3 switch,8port 100 manageable switch with 2port,8port 100  web manageable switch with 2port 1g sfp,8port 100 poe manageable switch with 2port 1g sfp,8port 100 un managed switch,fortinet 40f firewall with utm,wireless controller,wifi6 indoor access point,braod band router,wan router,digital lan tester,cat6 ethernet cable 305mtr bundle,cat6 2mtr patch cord,cat6 5mtr patch cord,cat6 10mtr patch cord,1gbps ofcmodule,lc lc single mode ofcpatch cord,lc lc multiple mode ofcpatch cord,crimping tool,punching tool,24port cat6 patch panel,server supported by hyperviser , computer network lab equipment</t>
  </si>
  <si>
    <t xml:space="preserve">tender for synthetic oil for avon (siemens energy) and ge turbines , </t>
  </si>
  <si>
    <t xml:space="preserve">tender for spares for cooling tower gearbox , </t>
  </si>
  <si>
    <t xml:space="preserve">tender for custom bid for services - outsourcing of packing job , </t>
  </si>
  <si>
    <t xml:space="preserve">tender for digital pet/ct with extended field of view (q3) , </t>
  </si>
  <si>
    <t>tender for design cad model of nonmagnetic spinning platform , fea analysis of the design , fabrication of spinning platform using non magnetic materials , safety mesh with mounting poles to surround spinning platform , motor gears and speed control electronics , additional amc yearly basis,design cad model of nonmagnetic spinning platform,fea analysis of the design,fabrication of spinning platform using non magnetic materials,safety mesh with mounting poles to surround spinning platform,motor gears and speed control electronics,additional amc yearly basis , design and fabrication of non magnetic spinning platform</t>
  </si>
  <si>
    <t>tender for roof plate outer , roof plate inner , bar a , bar b , bar c , bar d , bar e , strips , suspension sheet , m5x24 screw , m5x50 screw , m6x30 screw , m4x35 screw , m4x45 screw , m6x40 screw , base plate , support rod , m6x30 screws , leg top , leg middle , leg bottom , flower , stem , d mould right , d mould left , z mould bottom , z mould top , assembly,component number-1,component number-2,component number-3,component number-4,component number-5,component number-6,component number-7,strips 8 to 15,component number-16 to17,component number 18 to 19,component number 20 to 43,component number 44to65,component number 70to73,component number 76 to 83,component number 84 to 85,component number 86 to 89,component number 93,component number 94 to 97,component number 98 to105,component number 106 to 108,component number 109 to111,component number 112 to 114,pa 12 nylonhp mjf,pa 12 nylon hp mjf,assembly , fabrication of autogams using non magnetic material</t>
  </si>
  <si>
    <t xml:space="preserve">tender for custom bid for services - part a replacement of existing system sor i minus buyback value , custom bid for services - part b new requirements for gail stations and terminal sor ii , custom bid for services - part c spares sor iii , custom bid for services - part d providing fms service sor iv , </t>
  </si>
  <si>
    <t xml:space="preserve">tender for bathing soap as per is 13498 (q4) , laundry soap as per is 285 (q4) , </t>
  </si>
  <si>
    <t xml:space="preserve">tender for monthly basis cab &amp; taxi hiring services - muv; 2000 kms; outstation 24*7 , </t>
  </si>
  <si>
    <t xml:space="preserve">tender for hiring of sanitation service - sweeper; 6; all areas; all areas; daily; 3 , </t>
  </si>
  <si>
    <t>tender for gold loan envelop - type a , gold loan envelop - type b , gold loan envelop - type c , gold loan envelop - type d , gold loan envelop - type d same as above,295 x 180 mm,200 x 150 mm,130 x 100 mm,400 x 270 mm , rfp for supply of gold loan envelops with banks specification</t>
  </si>
  <si>
    <t>tender for air pods , digital wrist watch , steel water bottle , diary , metal kitchen , coffee mug , corporate office bags,boat (airdopes 148) with perosnalised printing,boat (wave voice ink blue) with perosnalised printing,milton shine 1000 stainless steel water bottle  with perosnalised printing,atlas (no 37) with perosnalised printing,h 519 with perosnalised printing,approximately 300 ml standard coffee mug  withperosnalised printing,standard office bag wild adventure make with perosnalised printing , tender for the supply of personalized welcome kits to the employees of bank of maharashtra</t>
  </si>
  <si>
    <t xml:space="preserve">tender for spares for direct mercury analyzer , </t>
  </si>
  <si>
    <t xml:space="preserve">tender for rudra-i server for building hpc clusters (q3) , </t>
  </si>
  <si>
    <t xml:space="preserve">tender for hiring of consultants - milestone/deliverable based - subject matter experts, technology consultants; national security intelligence and law enforcement; no; onsite , </t>
  </si>
  <si>
    <t xml:space="preserve">tender for customized amc/cmc for pre-owned products - comprehensive annual maintenance contract of heat pumps at office and prithvi hostel building iitm pashan pune; nirmeeti es hs2; comprehensive maintenance contract (cmc); as per scope of work; no , customized amc/cmc for pre-owned products - comprehensive annual maintenance contract of heat pumps at office and prithvi hostel building iitm pune; unitech drs 10 n j r; comprehensive maintenance contract (cmc); as per scope of work; no , </t>
  </si>
  <si>
    <t>tender for lab equipment1 , lab equipment2 , lab equipment3 , lab equipment4 , lab equipment5 , lab equipment6 , lab equipment7,cutter plier,manual crimper 20mm vials,scalpel (knief) , laboratory equipments</t>
  </si>
  <si>
    <t>tender for dust , cement bag , bricks , flooring tiles , western commode , indian commode , door frp , tap brass , pillar cock brass , stopcock brass , angle cock brass , 3 way cock brass , inlet pipe , outlet pipe , pipe pvc 4inch , pipe g.i 2 inch , pipe g.i 20foot , pipe upvc 2inch , pipe upvc , ball cock full set , taplon tape , flash tank , solution paste , socket upvc plain , elbow upvc plain , plywood 18 mm , battam patti , flash door , lipping patti , door closer , colasable gate , cheamber , water tank , tank nipple , socket upvc , elbow upvc , upvc patti valve , jets spray , plumbing nails , screw half thread , exsost fan , white cement , plastic rawal plug , pipe upvc half inch , socket upvc half inch , elbow upvc half inch , upvc patti valve half inch , nani drop 3 inch , galli drop 3 inch , fan capacitor , fan drimmer , ss combine 6amp , switch 6amp , socket 6amp , fan nob , casing patti , polycab wire 1mm , polycab wire 2.5mm , square box , led tube set , insulation tape , mcb 20amp , mcb 16amp , urinal push cock brass , steam filter , filter cidamics , pvc cock 4inch , khadii , lock 65mm , sunmica , fevicol , oil bond , oil paint , birla putti , turpentine oil , pop , polish paper , brush 4 inch , brush 2inch , rollar 4inch , rollar 2 inch , sadi , stainer , blade , plastic paper , wall tiles , door frame granite , square pipe , fasnar , jaggry , dr fixit urp chemical , hand wash spray , silicon whites , plate , tin sheet , tapping screw,dust,jk super,6 inch,antiskites 12 by 12 inch,hindware,18 by 22 inch,2 by 7 foot,heavy,brass,2 foot,red,blue,surya,20foot,2inch,upvc,prayag full set,tape,200gm,2 inch,8by 4 foot,2by 2 inch 12 foot,1by 4 inch water proof,btc,heavy godrej,folading ms 16 gauze 7 by 8 feet,rcc ld 2 by 3,3000litre,3by 4 inch,3 by 4 inch brass,full set,nails,two and half inch,bajaj hispeed,5kg,plug,half inch,haif inch,3 inch,2.5 hawells,drimmer,6amp,nob,patti,1mm,2.5mm,4by 4 inch,22watt,20amp,16amp,cock brass,filter,cidamics,4inch,khaddii,godrej,2 kilogram,tractor emulsion asian 20kg,asian dico 20litre,asian 40kilogram,oil,20kg,120 inch red colour,4 inch,sadi,violet 100gm asian,fast red 100gm asian,fast blue 100gm asian,fast yellow 100gm asian,fast yellow oxide 100gm,black asian 100gm,8 inch,8 by 12 inch,black 3 by 7 inch,2 by 2 inch 16 gauze,fasnars,jaggary,urp chemical 5 litre,spray,whites,4 by 4 inch,precoated 18 gauze,1 and half inch,black asian , m and r civil work</t>
  </si>
  <si>
    <t xml:space="preserve">tender for custom bid for services - hiring of qty 03 nos low bedded dual view 100x100 xbis machines for cargo operations for aaiclas pune airport for a period of one year on rental basis , </t>
  </si>
  <si>
    <t xml:space="preserve">tender for manpower outsourcing services - minimum wage - unskilled; others; sweeper , manpower outsourcing services - minimum wage - semi-skilled; admin; data entry operator , </t>
  </si>
  <si>
    <t xml:space="preserve">tender for monthly basis cab &amp; taxi hiring services - premium sedan; 2500 km x 320 hours; local 24*7 , </t>
  </si>
  <si>
    <t xml:space="preserve">tender for hiv rapid test kits (q2) , hbsag rapid test kits (q2) , hcv rapid test kits (q2) , syphilis rapid test kits (q2) , malaria rapid test kits (q2) , dengue rapid test kits (q2) , chikungunya rapid test kits (v2) (q2) , pregnancy rapid test kits (q3) , </t>
  </si>
  <si>
    <t xml:space="preserve">tender for custom bid for services - coach attendant for linen distribution in first ac coaches of primary maintained trains of solapur division 01 men forr one coache total quantity 73307 hrs , custom bid for services - coach attendant for linen distribution in other coaches lwaccw waccn waccne etc other than fac coaches of primary maintained trains of solapur division01 men for two coach total quantity 560323 hrs , </t>
  </si>
  <si>
    <t xml:space="preserve">tender for reciprocating saw (q3) , </t>
  </si>
  <si>
    <t xml:space="preserve">tender for hot air oven (q3) , </t>
  </si>
  <si>
    <t xml:space="preserve">tender for potassium permanganate as per is 333 (q3) , </t>
  </si>
  <si>
    <t xml:space="preserve">tender for schedule1_ pr_ 100238165_ item10_ m2936991752_ procurement of industrial vacuum cleaner for reject cleani , </t>
  </si>
  <si>
    <t>tender for m5550800114 , m5550800117 , m5741401008 , m5550800304 , m9470530023 , m9470530021 , m9470530016 , m9470530017 , m9470530018,as per technical data sheet , procurement of eaton make spares for ntpc solapur 9900279659</t>
  </si>
  <si>
    <t xml:space="preserve">tender for customized amc/cmc for pre-owned products - binocular research microscope and trinocular microscope; magnus; comprehensive maintenance contract (cmc); as per bid; no , </t>
  </si>
  <si>
    <t xml:space="preserve">tender for customized amc/cmc for pre-owned products - cardiac monitor with defibrillator; df11 and aed7000; comprehensive maintenance contract (cmc); as per bid; no , </t>
  </si>
  <si>
    <t xml:space="preserve">tender for customized amc/cmc for pre-owned products - multipara monitor; contec and unicare model no f6; comprehensive maintenance contract (cmc); as per bid; no , </t>
  </si>
  <si>
    <t xml:space="preserve">tender for pa speaker (q2) , pa mixer (q3) , microphone (q2) , speaker stand (q3) , </t>
  </si>
  <si>
    <t xml:space="preserve">tender for pest and animal control service - maintenance contract; 3 months; rodent control , </t>
  </si>
  <si>
    <t>tender for ferrule fittings 1 , ferrule fittings 2 , ferrule fittings 3 , ferrule fittings 4 , ferrule fittings 5 , ferrule fittings 6 , ferrule fittings 7 , ferrule fittings 8 , ferrule fittings 9 , ferrule fittings 10 , ferrule fittings 11 , ferrule fittings 12 , ferrule fittings 13 , ferrule fittings 14 , ferrule fittings 15 , ferrule fittings 16 , ferrule fittings 17 , ferrule fittings 18 , ferrule fittings 19 , ferrule fittings 20 , ferrule fittings 21 , ferrule fittings 22 , ferrule fittings 23 , ferrule fittings 24 , ferrule fittings 25 , ferrule fittings 26 , ferrule fittings 27 , ferrule fittings 28 , ferrule fittings 29 , ferrule fittings 30 , ferrule fittings 31 , ferrule fittings 32 , ferrule fittings 33 , ferrule fittings 34 , ferrule fittings 35 , ferrule fittings 36 , ferrule fittings 37,refer sor in atc , supply of ferrule fittings</t>
  </si>
  <si>
    <t xml:space="preserve">tender for hdpe tarpaulin , </t>
  </si>
  <si>
    <t xml:space="preserve">tender for supply, installation, testing and commissioning of new ahus against old worn out ahus (q3) , </t>
  </si>
  <si>
    <t xml:space="preserve">tender for catering service (duration based) - veg; lunch; bufet , </t>
  </si>
  <si>
    <t xml:space="preserve">tender for desktop computers (q2) ( pac only ) , multifunction machines mfm (q2) ( pac only ) , </t>
  </si>
  <si>
    <t xml:space="preserve">tender for forklifts (v2) as per is 6765:2003 and is 10517 (q2) , </t>
  </si>
  <si>
    <t xml:space="preserve">tender for cable network tester (q3) , </t>
  </si>
  <si>
    <t xml:space="preserve">tender for button cell or coin cell battery (q3) , </t>
  </si>
  <si>
    <t xml:space="preserve">tender for pcb prototype machine (q3) , </t>
  </si>
  <si>
    <t xml:space="preserve">tender for sodium peroxide, granular, 500g, ar/acs grad; details as per annexure , </t>
  </si>
  <si>
    <t xml:space="preserve">tender for custom bid for services - upgradation of existing rfid system at weigh bridges and check posts with suitable applications data structure and hardware etc on hiring basis , </t>
  </si>
  <si>
    <t>tender for pvc tank 500l , plastic bucket , plastic mug , cane basket , wire brush , coir brush , plastic pan , spade , first aid box , plastic pipe 1 inch , diesel , helmet , gum shoes , gloves , wooden planks , aluminium ladder , rope 1 inch , plastic tarpulin , grinder bosch 6 , grinder , hammer , drill bit , carbon brush , saw blade diamond , spade handle , crow bar , ball bearing , nylon rope , iron chailly , cutter blade , grinder blade , electric items , electric bill , temporary electric meter , motor pump , petrol , transportation , petty items , chawali set , safety jacket , thick rope , epoxy,as per buyers specification , boq3254376</t>
  </si>
  <si>
    <t>tender for cuplock standard 40mm od medium class cups 500mm size 3000mm , cuplock standard 40mm od medium class cups 500mm size 2000mm , cuplock ledgers 40mm od with welded forged ends size 2000mm , cuplock ledgers 40mm od with welded forged ends size 1200mm , adjustable base jack solid 400mm , 300mm long spigot with double g lock pin , 40x40 swivel forged coupler drop forged , fixed forged coupler , 2.5m 300mm scaffold board without hook , 2m 300mm scaffold board without hook , 2m staircase ladder 2.5m l x 0.825m w x 2m h , 2m staircase handrail , ladder coupler , 2m omega transom , 6m diagonal bracing , 3m anchor , locking pin , nuts , bolts,as per buyers specification , boq4523658</t>
  </si>
  <si>
    <t xml:space="preserve">tender for three phase voltage source inverter with rectifier for motor control , </t>
  </si>
  <si>
    <t xml:space="preserve">tender for hiring of consultants - milestone/deliverable based - subject matter experts, selection of annual report consulting service provider for moil limited for the financial year 2023 24 as per tender documents; selection of annual report consulting servic.. , </t>
  </si>
  <si>
    <t xml:space="preserve">tender for 1500m truck mounted hydrostatic coring drill rig with camc for 5 years , </t>
  </si>
  <si>
    <t xml:space="preserve">tender for internet bandwidth and replication service - leased line( point to point); goverment service provider, private service provider; na; unified; 10 , </t>
  </si>
  <si>
    <t>tender for title1 , title2 , title3 , title4 , title5,description1,description2,description3,description4,description5 , boq boq</t>
  </si>
  <si>
    <t>tender for atshirt size m , btshirt size l , ctshirt size xl , dtshirt size xxl , etshirt size m , ftshirt size l , gtshirt size xl , htshirt size xxl , itshirt size m , jtshirt size xl , ktshirt size xxl , ltshirt size m , mtshirt size l , ntshirt size xl , otshirt size m , ptshirt size l , qtshirt size xl , rtshirt size l , stshirt size xl , ttshirt size xxl , utshirt size s , vtshirt size m , wtshirt size l , xtshirt size xl , ytshirt size l , ztshirt size xl , aatshirt size xxl , bbtshirt size xl , cctshirt size xxl , ddtshirt size m , eetshirt size l , fftshirt size xl , ggtshirt size xxl , hhtshirt size m , iitshirt size l , jjtshirt size xl , kktshirt size xxl , lltshirt size m , mmtshirt size l , nntshirt size xl , ootshirt size xxl , pptshirt size m , qqtshirt size l , rrtshirt size xl , sstshirt size xxl , tttshirt size m , uutshirt size l , vvtshirt size xl , wwtshirt size xxl , xxtshirt size m , yytshirt size l , zztshirt size xl , aaatshirt size m , bbbtshirt size l , ccctshirt size xl , dddtshirt size xxl , eeetshirt size m , ffftshirt size l , gggtshirt size xl , hhhtshirt size xxl , iiitshirt size l , jjjtshirt size xl , kkktshirt size xxl , llltshirt size m , mmmtshirt size l , nnntshirt size xl , oootshirt size xxl , ppptshirt size m , qqqtshirt size l , rrrtshirt size xl , ssstshirt size xxl,tshirt size m,tshirt size l,tshirt size xl,tshirt size xxl,tshirt size s , procurement of t shirts</t>
  </si>
  <si>
    <t xml:space="preserve">tender for custom bid for services - work of repairing or rewiring of quarters of jnc hospital colony and new tekadi township colony under mission sehat at aikdocm sub area nagpur area , </t>
  </si>
  <si>
    <t xml:space="preserve">tender for custom bid for services - hiring of 01 no of non ac diesel driven 54 seater staff bus for transportation of employees of wcl from umrer makardhokda colony umrer area to gokul ocm for 24 hrs and avg run 333 km per day with 02 drivers and 02 conductor.. , </t>
  </si>
  <si>
    <t xml:space="preserve">tender for custom bid for services - foundation bay for 33kv oh line controlling switch at mkd i substation , </t>
  </si>
  <si>
    <t xml:space="preserve">tender for wire mesh fabric or cloth (v2) as per is 1568 (q3) , </t>
  </si>
  <si>
    <t>tender for item1 , item2 , item3 , item4 , item5,antivirus,switch,cat 6 utp cable for networking in mtr,bandwidth with backup,installation and commissioning charges , e shushrut lan work</t>
  </si>
  <si>
    <t xml:space="preserve">tender for custom bid for services - p reparation of earth pit 30 nos with other associated works at diffe r ent transformer substation and ht overhead line of penganga ocm , </t>
  </si>
  <si>
    <t xml:space="preserve">tender for custom bid for services - repair rewinding of 3 phase 440 v 110 kw kirolskar make induction motor used at penganga ocm , </t>
  </si>
  <si>
    <t xml:space="preserve">tender for electric ceiling fan with bldc motor as per is 374 (v2) (q2) , </t>
  </si>
  <si>
    <t xml:space="preserve">tender for rotatating assembly std ftd part no subrua2 , </t>
  </si>
  <si>
    <t xml:space="preserve">tender for float cum boost charger (battery chargers) (q3) , </t>
  </si>
  <si>
    <t xml:space="preserve">tender for battery 12v 65ah smf , battery rechrgbl 2v 200ah , </t>
  </si>
  <si>
    <t xml:space="preserve">tender for cage suspension gear 05te capacity (q3) , </t>
  </si>
  <si>
    <t xml:space="preserve">tender for microphone (q2) , pa mixer (q3) , speaker stand (q3) , pa speaker (q2) , </t>
  </si>
  <si>
    <t xml:space="preserve">tender for annual maintenance service - epabx system , </t>
  </si>
  <si>
    <t xml:space="preserve">tender for ac type 2 charging station (q3) , </t>
  </si>
  <si>
    <t xml:space="preserve">tender for tuberculosis (tb) drug envelope (q3) , </t>
  </si>
  <si>
    <t xml:space="preserve">tender for operation and maintenance services of power generator(dg-set) , </t>
  </si>
  <si>
    <t xml:space="preserve">tender for manpower outsourcing services - minimum wage - unskilled; admin; as per scope of work terms and conditions enclosed , </t>
  </si>
  <si>
    <t xml:space="preserve">tender for custom bid for services - 200133612 biennial rate contract for topographical survey and computation of volume of coal stockpiles and other material stockpiles using drone at ntpc khargone stps , </t>
  </si>
  <si>
    <t xml:space="preserve">tender for custom bid for services - 200133774 biennial contract for testing of coal samples as fired for gcv proximate and ultimate analysis at the nabl accredited lab for ntpc khargone , </t>
  </si>
  <si>
    <t xml:space="preserve">tender for roller journal assy, c-10-28f-6674&amp;a, l&amp;t , </t>
  </si>
  <si>
    <t xml:space="preserve">tender for horticulture service - maintenance based model - service with known quantity of consumables; general maintenance of garden/lawn/field/nursery/park , </t>
  </si>
  <si>
    <t xml:space="preserve">tender for seamless ss316l pipes. outer diameter: 141.3mm, length: 3 meters , seamless ss316l pipes. outer diameter: 88.9mm. length: 3 meters , </t>
  </si>
  <si>
    <t xml:space="preserve">tender for alkaline based concentrated biodegradable cleaning solution , </t>
  </si>
  <si>
    <t xml:space="preserve">tender for tungsten inert gas (tig) welding equipment as per is 9604:1994 (q2) , </t>
  </si>
  <si>
    <t xml:space="preserve">tender for plastic banding film for cp-04 , </t>
  </si>
  <si>
    <t xml:space="preserve">tender for fire resisting (insulating) filing cabinets (frfc) as per is 14561 (q2) , </t>
  </si>
  <si>
    <t xml:space="preserve">tender for supply of automatic bell system with installation , </t>
  </si>
  <si>
    <t>tender for steel almirah , dressing table , study table , hostel bed , bed side table , confrence table , revolving chair high back , 2 seater sofa , office table with drawer , office table , revolving chair medium back , chair medium back , 3 seater lounge chair , dining table with granite stone , canteen chair,steel almirah,dressing table,study table,hostel bed,bed side table,confrence table,revolving chair high back,2 seater sofa,office table with drawer,office table,revolving chair medium back,chair medium back,3 seater lounge chair,dining table with granite stone,canteen chair , boq procurement as per specification</t>
  </si>
  <si>
    <t xml:space="preserve">tender for backhoe loaders (v2) (q2) , </t>
  </si>
  <si>
    <t xml:space="preserve">tender for led tube light (retrofit type) (q2) , </t>
  </si>
  <si>
    <t xml:space="preserve">tender for d-type fuses as per is:8187 (q3) , </t>
  </si>
  <si>
    <t xml:space="preserve">tender for operation and maintenance of lifts (elevators) - complete system , </t>
  </si>
  <si>
    <t xml:space="preserve">tender for handling ,transport and other mining services - percentage quote based - handling &amp; transport service , </t>
  </si>
  <si>
    <t xml:space="preserve">tender for goods transport services - per mt - food grains; as per nit and mtf; as per nit and mtf , </t>
  </si>
  <si>
    <t xml:space="preserve">tender for custom bid for services - engagement of full time tpia for predispatch quality check of cylinders and quality checks of equipment at all mpso 8lpg plants for one year , </t>
  </si>
  <si>
    <t xml:space="preserve">tender for custom bid for services - unloading supervision of lpg tankers at retail outlets , </t>
  </si>
  <si>
    <t>tender for a4 paper , legal size green paper ream , cardboard paper office file pad , pen , file tage thread , cell , flags , batteries , staple pins , tape , register , dispatch register , document shredder , a3 paper , printer cum scanner , landline phone , 1tb ssd , almiraha , set of cups plate spoon glass katori , kitchen storage glass container , speakers for pc , camera for pc,a4 paper,legal size green paper ream,cardboard paper office file pad,roller ball pen blue,roller ball pen black,roller ball pen red,file tage thread,aaa  cell,flags,batteries,staple pins,tape,tape, tan,register,dispatch register,document shredder,a3 paper,printer cum scanner,landline phone,1tb ssd,almiraha,set of cups plate spoon glass katori,kitchen storage glass container,speakers for pc,camera for pc , item and service</t>
  </si>
  <si>
    <t xml:space="preserve">tender for led display system (q2) , </t>
  </si>
  <si>
    <t xml:space="preserve">tender for metallic signage (v2) (q4) , </t>
  </si>
  <si>
    <t xml:space="preserve">tender for lifting bolt to drg 24301076015 item03 rev09 , </t>
  </si>
  <si>
    <t xml:space="preserve">tender for pole end plate (fully finished) , </t>
  </si>
  <si>
    <t>tender for 1_bp9085101158_locking plate to drg no_5070289_rev02 , 2_bp9085041040_shim to drg no 5050867 rev_02 , 3_bp9085020581_locking plate to part no_5047098_drg no 5l20299 rev0 , 4_bp9085021731_locking plate to drg no_5052265 rev05 , 5_bp9085000890_locking plate to part no_5046988_drg no_5l21986_rev03 , 6_bp9085121729_compression plate to drg no_5048441 rev 03,1_locking plate to drg no_5070289_rev02,2_shim to drg no 5050867 rev_02,3_locking plate to part no_5047098_drg no 5l20299 rev0,4_locking plate to drg no_5052265 rev05,5_locking plate to part no_5046988_drg no_5l21986_rev03,6_compression plate to drg no_5048441 rev 03 , locking plate to drg no 5070289 rev02</t>
  </si>
  <si>
    <t xml:space="preserve">tender for air inlet silencer (nde) to drg. 34021142832, var. 00, rev. 01. , air inlet silencer (nde) to drg. 34021040520, var. 00, rev. 05 , </t>
  </si>
  <si>
    <t>tender for 1_aa7167001015_circlip for shaft , 2_aa7167001023_circlip external a20x1.2n , 3_aa7167001031_circlip external 24x1.2n , 4_aa7167001040_circlip external a25x1.2n , 5_aa7167001074_circlip external a40x1.75 , 6_aa7167001090_circlip , 7_aa7167003018_circlip internal b42x1.75 , 8_bp9019476572_circlip external a13x1 , 9_bp9019476602_circlip internal b55 , 10_aa7167001066_circlip external a30x1.5n , 11_aa7167001171_circlip external a45x1.75,1_circlip for shaft(external) a16x1n(14.7 i/d)_spec aa7167001 rev_05,2_circlip external a20x1.2n(18.5i/d)_spec aa7167001 rev05,3_circlip external 24x1.2n(22.2 i/d)_spec aa7167001 rev 05,4_circlip external a25x1.2n(23.2 i/d)_spec aa7167001 rev 05,5_circlip external a40x1.75(3605 i/d)_spec aa7167001 rev 05,6_circlip shaft(external)a10x1n(9.3 i/d)spec_aa7167001 rev05,7_circlip internal b42x1.75 _spec aa7167003 rev05,8_circlip external a13x1(11.9 i/d)_spec aa7167001 rev 05,9_circlip internal b55_spec aa7167003 rev 05,10_circlip external a30x1.5n(27.9i/d)_spec aa7167001 rev05,11_circlip external a45x1.75(41.5 i/d)_spec aa7167001 rev05 , circlip for shaft external a16x1n</t>
  </si>
  <si>
    <t xml:space="preserve">tender for epoxy insulator 50lg to bhel drg no. 46992199071# 01 rev. 00 , </t>
  </si>
  <si>
    <t xml:space="preserve">tender for moulded piece# 02 drg. no. 34997700037 rev-04 , coller tube to drg. 44997700018 rev-00 , coller tube drg no. 44697700001 rev 03 , moulded component (yoke collar outer) as per var 04 of drawing no: 44997400019/rev01 , moulded component (yoke collar inner) as per var 07 of drawing no: 44997400019/rev01 , moulded component (yoke collar) var-05 to drg 44997400019 rev-01 , </t>
  </si>
  <si>
    <t xml:space="preserve">tender for na6401az cooler box assy. with hot dip galvanized on inside surfaces to drg. 14301071002, v-00 rev-01 , </t>
  </si>
  <si>
    <t xml:space="preserve">tender for energy accumulator assy to bom v18984 var 01 bp9405161008 , </t>
  </si>
  <si>
    <t xml:space="preserve">tender for copper winding wire - proof stress glued bunched pccw , </t>
  </si>
  <si>
    <t xml:space="preserve">tender for brg component kit (cnc machined) consisting of 3 items. 1) inner labyrinth ring nde as per drg no. 34 , </t>
  </si>
  <si>
    <t xml:space="preserve">tender for caca cooler without blower to drg 14023140177 var 01 , </t>
  </si>
  <si>
    <t xml:space="preserve">tender for thrust pad support-1 , block-2 , </t>
  </si>
  <si>
    <t xml:space="preserve">tender for high pressure steel hydraulic injector pipe with nozzles as per drg. no. 3sp25024287 rev-01 attached , </t>
  </si>
  <si>
    <t xml:space="preserve">tender for 2.5mm dia copper silver brazing alloy (grade - ba cu ag 16a) wire to spec aa77022, rev. 03. , </t>
  </si>
  <si>
    <t xml:space="preserve">tender for 25mm o/d x 1.0 mm tk x 2718 mm long l-type aluminium finned tubes as per drg. no. 3-16505-40170 rev. 0 , </t>
  </si>
  <si>
    <t xml:space="preserve">tender for tinbrite make up brightner / teknolume carrier additive for acid tin electroplating np2090817125 , tinbrite maintenance brightner / teknolume brightner for acid tin electroplating. np2090817126 , </t>
  </si>
  <si>
    <t>tender for clamping member item02 to drg.34990300017 rev-00. , clamping ring item03 to drg.24990300017 rev-02. , cap item 06 to drg.34990300009 rev-05 , coller item 03 to drg. 34990300012 r04. , brass cap item 05 to drg.34990300009 rev-05 , horn carrier item 03 to drg.34990300009 rev-05.,clamping member item02 to drg.34990300017 rev-00.,clamping ring item03 to drg.24990300017 rev-02.,cap item 06 to drg.34990300009 rev-05,coller item 03 to drg. 34990300012 r04.,brass cap item 05 to drg.34990300009 rev-05,horn carrier item 03 to drg.34990300009 rev-05. , brass cap</t>
  </si>
  <si>
    <t xml:space="preserve">tender for miniaure reaction torqure sensor as per spec no. sp/hme/mrts/2024/01 (q3) , </t>
  </si>
  <si>
    <t xml:space="preserve">tender for guidevane machined to dwg no 32340692003 (rev 00) (q3) , </t>
  </si>
  <si>
    <t xml:space="preserve">tender for custom bid for services - maintenance of htlt electrical network in bhel township bhopal , </t>
  </si>
  <si>
    <t xml:space="preserve">tender for packing to drg. no. 34997000012, rev-06, it-01, size (w= 282, b= 6, t= 24, p= 134, n= 18, l= 2650) , volume , packing to drg. no. 34997000012, rev-06, it-01, size(w= 240, b= 3, t= 17, p= 130, n= 18, l= 2610) , volume= , packing to drg. no. 34997000012, rev-06, it-01, size (w= 202, b= 5, t= 15, n= 14, l= 2570) , volume= 7787.10 , packing to drg. no. 34997000012, rev-06, it-01, size (w= 246, b= 5, t= 15, p= 135, n= 18, l= 2660) , volume= , packing to drg. no. - 34527000127, rev-01, it-03, size (21tk x 51 x 1990) , volume= 2131.290 cu. cm. (sp , packing to drg. no. - 34527000127, rev-01, it-04, size (21 x 51 x 670) , volume= 717.570 cu. cm. (spe , packing to drg. no. - 34997000012, rev-06, it-01, size(w= 158, b= 5, t= 12, p= 167, n= 13, l= 2410) , volume= 4 , packing to drg. no. -34607000031, rev-00, it-03, size ( 25tk x 54 x 1940) , volume= 2619.00 cu. cm. (s , packing to drg. no. - 34607000031, rev-00, it-04, size (25tk x 54 x 470) , volume= 634.50 cu. cm. (spec. , packing to drg. no. 34647000343, var-00, rev-00, size(w= 218, b= 5, t= 14, p= 138, n= 17, l= 2580) , volume= 787 , packing to drg. no. -34997000012, rev-06, it. -01, size( 18 x 49 x 1890) , volume= 1666.980 cu. cm. (spec. - , packing to drg. no. -34997000012, rev-06, it. -01, size( 18 x 49 x 690) , volume= 608.580 cu. cm. (spec. - , </t>
  </si>
  <si>
    <t xml:space="preserve">tender for e4943017 aux. contactor 01-bp9049113877-30vdc aux. contactor with 2no+ 2nc contacts as per sg12928 re , 02-bp9049113877-110vdc aux. contactor with 2no+ 2nc contacts as per sg12928 rev 06 item 04. , 03-bp9049113923-220vdc aux. contactor with 8no contacts as per sg12928 rev 06 item 09 , </t>
  </si>
  <si>
    <t>tender for e4933140 numerical relays 01-sg4930219175-numerical relay for incommer feeder as per annxure- a item- 01. , 02-sg4930219183-numerical relay for trf feeder as per annxure- a item-02. , 03-sg4930219191- numerical relay for motor feeder as per annxure- a item-03. , 04-sg4930219205-numerical relay for motor feeder with diff. realy. as per annx-a it-04. , 05-sg4930219213-stablizer registor ann-a it-05. , 06- sg4930219221-managed multimode redaudancy box _red box_ as per annxure- a item-06. , 07- sg4930219230-cat6 or better cable. as per annxure- a item-07.,e4933140 numerical relays 01-sg4930219175-numerical relay for incommer feeder as per annxure- a  item-01.,02-sg4930219183-numerical relay for trf feeder as per annxure- a  item-02.,03-sg4930219191-numerical relay for motor feeder as per annxure- a  item-03.,04-sg4930219205-numerical relay for motor feeder with diff. realy. as per annx-a  it-04.,05-sg4930219213-stablizer registor  ann-a  it-05.,06-sg4930219221-managed multimode redaudancy box _red box_ as per annxure- a  item-06.,07-sg4930219230-cat6 or better cable. as per annxure- a  item-07. , e4933140 for numerical relays and other accessories for fgd ytps shapoorji pallonji project</t>
  </si>
  <si>
    <t>tender for e4933117 numerical relays 01-sg4920199481-numerical o_slash_c and e_slash_f relay for dc_slash_dd_slash_de as per annexure-a it-001 _50_slash_51_slash_50n_slash_51n_slash_25_ , 02- sg4920199490-numerical o_slash_c and e_slash_f relay for db_slash_deog_slash_db_vfd_ as per annexure-a it-002 _50_slash_51_slash_50n_slash_51n_ , 03- sg4920199503-numerical motor protection relay for da_slash_daf as per annexure-a it-003 _99_ , 04- sg4920199511-numerical motor differential relay for daf as per annexure-a it-004 _87m_ , 05- sg4920199520-numerical trafo differential relay for dbf as per annexure-a it-005 _87t_slash_50_slash_50n_slash_51_slash_51n_ , 06- sg4920199538-numerical ref_slash_sef prot relay for dc as per annexure-a it-006 _64r_slash_51ns_ , 07- sg4920199546-metrocil as per ann-a it-007 , 08- sg4920199554-stabilizing resistor _0-4kohms_ as per ann-a it-008 , 09-sg4920199562-layer 2 ethernet switches _16cu plus 4fo_ as per ann-a it-009 , 10- sg4920199570-layer 3 ethernet switches _16fo plus 8cu_ as per ann-a it-010 , 11-sg4920199589-human machine interface _hmi_as per ann-a it-011 , 12- sg4920199597-relay parameterization device as per ann-a it-012 , 13-sg4920199600-a4 size colour laser report printing device as per ann-a it-013 , 14- sg4920199619-un-interrupted power supply as per ann-a it-014 , 15-sg4920199627-cat-6 or better cable as per ann-a it-015 , 16-sg4920199635-optical fibre cable _single-mode_ as per ann-a it-016,e4933117 numerical relays 01-sg4920199481-numerical o_slash_c and e_slash_f relay for dc_slash_dd_slash_de as per annexure-a it-001 _50_slash_51_slash_50n_slash_51n_slash_25_,02-sg4920199490-numerical o_slash_c and e_slash_f relay for db_slash_deog_slash_db_vfd_ as per annexure-a it-002 _50_slash_51_slash_50n_slash_51n_,03-sg4920199503-numerical motor protection relay for da_slash_daf as per annexure-a it-003 _99_,04-sg4920199511-numerical motor differential relay for daf as per annexure-a it-004 _87m_,05-sg4920199520-numerical trafo differential relay for dbf as per annexure-a it-005 _87t_slash_50_slash_50n_slash_51_slash_51n_,06-sg4920199538-numerical ref_slash_sef prot relay for dc as per annexure-a it-006 _64r_slash_51ns_,07-sg4920199546-metrocil as per ann-a  it-007,08-sg4920199554-stabilizing resistor _0-4kohms_ as per ann-a  it-008,09-sg4920199562-layer 2 ethernet switches _16cu plus 4fo_ as per ann-a  it-009,10-sg4920199570-layer 3 ethernet switches _16fo plus 8cu_ as per ann-a  it-010,11-sg4920199589-human machine interface _hmi_as per ann-a  it-011,12-sg4920199597-relay parameterization device as per ann-a  it-012,13-sg4920199600-a4 size colour laser report printing device as per ann-a  it-013,14-sg4920199619-un-interrupted power supply as per ann-a  it-014,15-sg4920199627-cat-6 or better cable as per ann-a  it-015,16-sg4920199635-optical fibre cable _single-mode_ as per ann-a  it-016 , e4933117 for numerical relays and other accessories items package for ntpc talcher project</t>
  </si>
  <si>
    <t>tender for title1 , title2 , title3 , title4 , title5 , title6 , title7 , title8 , title9,counter pattern tale,almirah,steel rack,steel stool,plastic chair,ceiling fan,wall clock,notice board,weighing scale , title1</t>
  </si>
  <si>
    <t xml:space="preserve">tender for custom bid for services - hydrotesting statutory periodical inspection external painting certification servicing of valves with allied works of 4 number lpg horton sphere , </t>
  </si>
  <si>
    <t xml:space="preserve">tender for birthday card , cl register , requisition , arrangement book , ta da book , dispach register , cheque issue register , receipt register , staff attendence register , cash book , office order , complain book , gate slip , a4 paper , stock register,birthday card,cl register,requisition,arrangement book,ta da book,dispach register,cheque issue register,receipt register,staff attendence register,cash book,office order,complain book,gate slip,a4 paper,stock register , </t>
  </si>
  <si>
    <t xml:space="preserve">tender for custom bid for services - providing services for assistance in project execution of bina petrochemical refinery expansion project bprep , </t>
  </si>
  <si>
    <t xml:space="preserve">tender for custom bid for services - lumpsum amount including gst for providing services for lldpe hdpe swing units 2 numbers as defined in form1 and technical documents , custom bid for services - lumpsum amount including gst for 35 man months for providing services of resident construction manager as per scope defined at srno 2a in form 2 and technical documents , custom bid for services - lumpsum amount including gst for 420 manmonths for providing services of deputy resident construction manager and or area incharge and or lead engineer as per scope defined at srno2b in form2 and technical documents , custom bid for services - lumpsum amount including gst for 910 man months for providing services of engineers as per scope defined at srno 2c in form 2 and technical documents , custom bid for services - lumpsum amount for 195 mandays including gst for providing visits in foreign countries or performing additional services within india exclusive of travel and related expenses as per scope at srno3a in form3and technical docu.. , custom bid for services - lumpsum amount for 120 mandays including gst for providing additional services within india all inclusive with travel and related expenses as per scope defined at srno3b in form3 and technical document , </t>
  </si>
  <si>
    <t xml:space="preserve">tender for manpower outsourcing services - minimum wage - unskilled; others; housekeeper , manpower outsourcing services - minimum wage - unskilled; others; gardener , </t>
  </si>
  <si>
    <t xml:space="preserve">tender for plan 32 element filter, make: eagle , plan 32 seal kit, pn: 1330930 , </t>
  </si>
  <si>
    <t>tender for e00024403, automatic voltage regulator , bc1 rect service kit pn rsk1101 , starter motor pn01912534 , harness,engine pna030x919 , coil,electrical pna044f794 , harnessac pn03385324 , harnessengine pn 03385323 , harnessengine pn03385322 , transcurrent pn0315165802 , harnesstrans pn03385325 , relaycontrol pn03073187 , sensortemp pn0193052902 , adaptersensor pn01930666 , sensortemp pn0193052901 , relaycontrol pn03073197 , transformer 1005 pnax1012733 , control panel pso 600 pna054g527 , senderpressure pn 0193043001 , transducer, pn01930610,details description  present in rfq , procurement of spares for dfds 40kva dg set</t>
  </si>
  <si>
    <t xml:space="preserve">tender for custom bid for services - cont asst oem service per manday bhel maxdna expert amc visit for 1st year , custom bid for services - misc mobilizndemobilizn bhel maxdna expert amc visit for 1st year , custom bid for services - instrument hire charges bhel maxdna expert amc visit for 1st year , custom bid for services - cont asst oem service per manday bhel maxdna expert amc visit for 2nd year , custom bid for services - misc mobilizndemobilizn bhel maxdna expert amc visit for 2nd year , custom bid for services - instrument hire charges bhel maxdna expert amc visit for 2nd year , custom bid for services - cont asst oem service per manday bhel maxdna expert amc visit for 3rd year , custom bid for services - misc mobilizndemobilizn bhel maxdna expert amc visit for 3rd year , custom bid for services - instrument hire charges bhel maxdna expert amc visit for 3rd year , custom bid for services - bhel maxdna expert online support 1st yr for 2hr duration each , custom bid for services - bhel maxdna expert online support 2nd yr for 2hr duration each , custom bid for services - bhel maxdna expert online support 3rd yr for 2hr duration each , custom bid for services - cont asst oem service per manday bhel maxdna expert emergency visit for 1st year , custom bid for services - misc mobilizndemobilizn bhel maxdna expert emergency visit for 1st year , custom bid for services - cont asst oem service extra hour bhel maxdna expert emergency visit for 1st year , custom bid for services - cont asst oem service per manday bhel maxdna expert emergency visit for 2nd year , custom bid for services - misc mobilizndemobilizn bhel maxdna expert emergency visit for 2nd year , custom bid for services - cont asst oem service extra hour bhel maxdna expert emergency visit for 2nd year , custom bid for services - cont asst oem service per manday bhel maxdna expert emergency visit for 3rd year , custom bid for services - misc mobilizndemobilizn bhel maxdna expert emergency visit for 3rd year , custom bid for services - cont asst oem service extra hour bhel maxdna expert emergency visit for 3rd year , </t>
  </si>
  <si>
    <t xml:space="preserve">tender for induction motor, 250kw, 6.6kv, 1485 rpm , </t>
  </si>
  <si>
    <t>tender for generator bearing shell for stg , generator bearing labyrinth rings stg , sealing ring for bearing pedestal stg , scrapper fin for sealing ring of stg , jacking oil hose for stg , stg generator bearing insulation , output lead stg spare part , generator shaft earthing brusha stg , generator shaft earthing brushb , brush holder for shaft earthing stg , space heater for stg , rtd for generator bearing , rtd for hot cold air stg spare , fire detector 100degc stg spare part , fire detector 80degc stg spare part , felt for stand stg spare part , positive diode spare list for exciter , negative diode spare list for exciter , permanent magnet generator , varistor stg spare part , stg rotor input cablepnhy41360331945,as per specification , procurement of critical spares for 3 33mw bhel make generators at bpcl bina refinery</t>
  </si>
  <si>
    <t xml:space="preserve">tender for 18-ee-00-1033 n2spr electric heater (q3) , </t>
  </si>
  <si>
    <t>tender for imp_seal , shft_seal , imp_slv , shaft , imp_sl , shft_sl,imp_seal_1854ba_936_f_vdu_fd,shaft_seal_1854ba_936_f_vdu_fd,imp_sleeve_1854b_1008_f_cdu_fd,shaft_sleve_1854b_1008_f_cdu_fd,imp_seal_1271z_804_f_vdu_id,shaft_seal_1271z_804_f_vdu_id,imp_seal_1688za_1072_f_cdu_id,shaft_seal_1688za_1072_f_cdu_id , procurement of cdu and vdu fd and id fans spares on oem basis at bpcl bina</t>
  </si>
  <si>
    <t xml:space="preserve">tender for custom bid for services - rate contract services for testing anlaysis calibration verification of offline real time particle counter machine of make ferrocare at bpcl bina refinery , </t>
  </si>
  <si>
    <t xml:space="preserve">tender for feed roller assy f/af pn: 0-4529-000r03/2 , return roller assy/af pn: 0-4529-000r03/3 , </t>
  </si>
  <si>
    <t xml:space="preserve">tender for high mast lighting octagonal tower for small area with led flood lighting system (v2) (q2) , </t>
  </si>
  <si>
    <t xml:space="preserve">tender for custom bid for services - sup flp telemetry water metr 2 inch , custom bid for services - ssup flp telemetry water metr 1 inch , custom bid for services - sup and instal armoured cable , </t>
  </si>
  <si>
    <t xml:space="preserve">tender for seamless ss 304 tube as per astm-a-269. size: 6 mm od thickness: 1mm , seamless ss 304 tube as per astm-a- 269. size: 8 mm od thickness: 1mm , seamless ss 304 tube as per astm-a-269. size: 10 mm od , seamless ss 304 tube as per astm-a-269. size: 12 mm od thickness: 1mm / party to specify. stand , </t>
  </si>
  <si>
    <t xml:space="preserve">tender for complete platform type weigh scale with led display capacity: 100 kg, , </t>
  </si>
  <si>
    <t xml:space="preserve">tender for modbus communication module for dcs system over tcp/ip, model: ale111-s50* s1 (q3) , </t>
  </si>
  <si>
    <t>tender for ju3141001 , ju3141003 , ju3141006 , ju3141007 , ju3141008 , ju3141009,specificationas per attached annexure a , air compressor spares</t>
  </si>
  <si>
    <t>tender for micro switch,specificationas per attached annexure a , micro switch</t>
  </si>
  <si>
    <t xml:space="preserve">tender for annual maintenance services for water purification and conditioning system (version 2) - drinking water cooler; 10 and above; package-5 : water purifier and conditioning system maintenance involving basic servicing, filters, membranes, all electrical.. , </t>
  </si>
  <si>
    <t xml:space="preserve">tender for hiring of sanitation service - sweeper; 6; all areas; all areas; daily; 2 , </t>
  </si>
  <si>
    <t xml:space="preserve">tender for repair, maintenance and installation of plant/ systems/equipments - miscellaneous repairing work in overhead line of ghorawari colliery no2 of ghorawari subarea; electrical system or installation; service provider , </t>
  </si>
  <si>
    <t xml:space="preserve">tender for facility management services - lump sum based - mining area; outsourcing of finger operation in underground loading station for the period of two years at balaghat mine as per tender documents; consumables to be provided by buyer , </t>
  </si>
  <si>
    <t xml:space="preserve">tender for custom bid for services - filling and spreading work at 13 point 50 ft l at balaghat mine quantity as per tender document , </t>
  </si>
  <si>
    <t xml:space="preserve">tender for custom bid for services - drivage of ore drive sub level size and quantity as per tender document , custom bid for services - drivage of x cut size and quantity as per tender document , custom bid for services - excess excavation x cut drain wz ch ore chute quantity as per tender document , custom bid for services - concreting x cut drain wz ch ore chute quantity as per tender document , custom bid for services - filling and spreading quantity as per tender document , </t>
  </si>
  <si>
    <t>tender for 521200013- double stage acetylene pressure regulator, class -2, as per is 6901-2009 , 520200020- copper anm nozzle 1 by 8 inch for gas cutting torch , 520200014- copper anm nozzle 1 by 16 inch for gas cutting torch , 520200016- copper anm nozzle -3 by 32 inch for gas cutting torch , 520200013- oxy- acetylene gas cutting torch, complete with anm nozzle 1 by 16 inch,521200013- double stage acetylene pressure regulator, class -2, as per is 6901-2009,520200020- copper anm nozzle 1 by 8 inch for gas cutting torch,520200014- copper anm nozzle 1 by 16 inch for gas cutting torch,520200016- copper anm nozzle -3 by 32 inch for gas cutting torch,520200013- oxy-acetylene gas cutting torch, complete with anm nozzle 1 by 16 inch , gascutting1</t>
  </si>
  <si>
    <t xml:space="preserve">tender for cu winding wire poly. imide ena 16 swg , </t>
  </si>
  <si>
    <t xml:space="preserve">tender for al. power cable, 650/1100v, pvc 4 core x 16 sq mm , al. power cable, 650/1100v, pvc 4 core x 10 sq mm , </t>
  </si>
  <si>
    <t xml:space="preserve">tender for custom bid for services - m18236 rcc pavement work around both weigh bridges at mcp , </t>
  </si>
  <si>
    <t xml:space="preserve">tender for zinc - pw grade ( ingot size /weight 20 to 30 kg each) , min zinc content 98.65% , </t>
  </si>
  <si>
    <t xml:space="preserve">tender for s. s. angle 50 x 50 x 6 mm, grade- ss304 , </t>
  </si>
  <si>
    <t xml:space="preserve">tender for tyre coupling tc-133 with tyre (complete set with pilot bore) as per is 14285: 1995(equivalet to fenn , tyre coupling tc-165 with tyre (complete set with pilot bore) as per is14285: 1995(equivalent to fenn , tyre coupling tc-235 with tyre (complete set with pilot bore) as per is14285: 1995(equivalent to fenn , tyre coupling tc-314 with tyre (complete set with pilot bore) as per is14285: 1995(equivalent to fenn , </t>
  </si>
  <si>
    <t xml:space="preserve">tender for oxy acetylene gas cutting torch, complete with anm nozzle 1/16” , bis marked, cutting capacity 300 , copper anm nozzle 1/16" for oxy acetylene gas cutting torch , copper anm nozzle 1/8" for oxy acetylene gas cutting torch , double stage acetylene pressure regulator, class -2, qty - 4 num and double stage oxygen gas reg , </t>
  </si>
  <si>
    <t xml:space="preserve">tender for g. i. pipe dia-6 inch both ends with matching threaded of flange, length-6 meter, (od- max. 166.5 mm- , h. d. type class-c/b. s. table-10e g. i. threaded flange 6-inch, flange od 279.4 mm, pcd 228.6 mm, 8, bo , </t>
  </si>
  <si>
    <t>tender for 011100006- desktop computer as per attached specifications , 011100007- ups as per attached specifications , 011100001- laser-jet printer as per attached specifications , 011100011- scanner a-4 size as per attached specifications , 011100074- cis sheet fed scanner, heavy duty as per attached specifications , 011100072- multifunction color inktank printer as per attached specifications , 011100027- mono multifunction machine with printer and scanner as per attached specification,011100006- desktop computer as per attached specifications,011100007- ups as per attached specifications,011100001- laser-jet printer as per attached specifications,011100011- scanner  a-4 size as per attached specifications,011100074- cis sheet fed scanner, heavy duty as per attached specifications,011100072- multifunction color inktank printer as per attached specifications,011100027- mono multifunction machine with printer and scanner as per attached specification , procurement of desktop computer printer</t>
  </si>
  <si>
    <t xml:space="preserve">tender for portable voice recorder (q3) , </t>
  </si>
  <si>
    <t xml:space="preserve">tender for pvc insulated (heavy duty) electric cables, aluminium conductor as per is 1554 (part 1) (q3) , </t>
  </si>
  <si>
    <t xml:space="preserve">tender for inverter (q2) , </t>
  </si>
  <si>
    <t xml:space="preserve">tender for bus hiring service - regular basis - local; 49-52; non deluxe (ndx); 3600 kms x 480 hours , </t>
  </si>
  <si>
    <t xml:space="preserve">tender for repair and overhauling service - repair of water cooler desert cooler gas bhatti chapati bhatti lawn mover fridge etc; na; yes; buyer premises , </t>
  </si>
  <si>
    <t xml:space="preserve">tender for plotter paper roll (v2) (q3) , </t>
  </si>
  <si>
    <t xml:space="preserve">tender for ecg recording paper (q3) , </t>
  </si>
  <si>
    <t xml:space="preserve">tender for monthly basis cab and taxi hiring service - without fuel - muv; as per atc; as per atc; as per atc; non a/c; as per atc , </t>
  </si>
  <si>
    <t xml:space="preserve">tender for custom bid for services - assistance required in operation and maintenance of sub station and other electrical installation in surface substation ie ssa sba skilled matriculate holding four part wireman license issued by state electricity authority.. , </t>
  </si>
  <si>
    <t xml:space="preserve">tender for grease gun as per is 7794 (q4) , </t>
  </si>
  <si>
    <t xml:space="preserve">tender for monthly basis cab &amp; taxi hiring services - suv; 1500 km x 320 hours; outstation , </t>
  </si>
  <si>
    <t xml:space="preserve">tender for custom bid for services - 200132923service contract for testing of waste oil grease lwtp sludge sample coal ash samplentpc vindhyacha , </t>
  </si>
  <si>
    <t xml:space="preserve">tender for surge arrestor 345kv , </t>
  </si>
  <si>
    <t xml:space="preserve">tender for custom bid for services - supply installation testing and commissioning sitc and amc of fire alarm system at vindhyachal hvdc station , </t>
  </si>
  <si>
    <t>tender for w96415210475 dc jop , w96415210181 dc eop , w96415210637 dc sop , w96415211285 gic , w96415211293 mand spares,dc jacking oil pump starter cabinet for 90kw motor,dc emergency lube oil pump starter for 29 kw motor,dc seal oil pump start er for 22kw (170a) motor,generator instrumentation cabi net for 800mw generator as per drg. no. 41811901039 with additional ltx,mandatory spares of dc starter panels &amp; gic as per details in annexure 418119e2502 , dc starter panels and gic for mahan project</t>
  </si>
  <si>
    <t xml:space="preserve">tender for internet bandwidth and replication service - internet leased line; goverment service provider, private service provider; class a; national long distance (nld); 512 , </t>
  </si>
  <si>
    <t xml:space="preserve">tender for custom bid for services - amc of maintenance of telephone cables and lines cmd and directors office and residence hq office colony ceti office colony other residential complex other locations and all other telecommunication works at ncl hq for two.. , </t>
  </si>
  <si>
    <t xml:space="preserve">tender for monthly basis cab and taxi hiring service - without fuel - suv; mahindra tuv300, mahindra scorpio, mahindra bolero; vehicle should not be more than 3 year old at time of publication of bid; 0-25,000 kms; a/c; 12 , </t>
  </si>
  <si>
    <t xml:space="preserve">tender for monthly basis cab and taxi hiring service - without fuel - suv; mahindra tuv300, mahindra scorpio, mahindra bolero; vehicle should not be more than 3 year old at time of publication of bid; 25,000-50,000 kms; a/c; 12 , </t>
  </si>
  <si>
    <t xml:space="preserve">tender for adhesive; loctite tough x, 1kg (q3) , sheet; 40mcrn, ldpe, 1m, trnsprnt, f/cvrng (q3) , disc grindg; resin, 23mm, 180mm, 24grit (q3) , disc grindg; resin, 23mm, 180mm, 60grit (q3) , disc grindg; resin, 23mm, 180mm, 100grit (q3) , disc grindg; resin, 22mm, 125mm, 60grit (q3) , </t>
  </si>
  <si>
    <t xml:space="preserve">tender for custom bid for services - baseline data generation group iii socio economic study for eiaemp of block b ocp 10 mtpa and bina ocp 17 mtpa of ms northern coalfield limited singrauli madhya pradesh for environmental clearance , </t>
  </si>
  <si>
    <t xml:space="preserve">tender for monthly basis cab and taxi hiring service - without fuel - suv; mahindra tuv300, mahindra scorpio, mahindra bolero; first date of registration should not be more than three years prior to date of publication of bid; 0-25,000 kms; a/c; 24 , </t>
  </si>
  <si>
    <t xml:space="preserve">tender for monthly basis cab and taxi hiring service - without fuel - suv; mahindra tuv300, mahindra bolero, mahindra scorpio; first date of registration should not be more than three years prior to date of publication of bid; 0-25,000 kms; a/c; 24 , </t>
  </si>
  <si>
    <t xml:space="preserve">tender for sprinkler system for football ground , </t>
  </si>
  <si>
    <t xml:space="preserve">tender for computerized lube oil management system , </t>
  </si>
  <si>
    <t xml:space="preserve">tender for lcd digital automatic level , </t>
  </si>
  <si>
    <t>tender for stage casing , ring splash , coupling mm , diffuser , conicalsuctionstrainer , brg shell mm , gasket set , ring wearing mm , impeller , stage sleeve , shaft pn 1210 , spacer sleeve , disc balancing , disc counter balancing,60210009023694 stage casing,60210009018492 ring splash,60210009018500 coupling,60210009023695 stage casing,60210009023696 stage casing,60210009023697 stage casing,60210009023698 stage casing,60210009023701 diffuser,60210009019970 conicalsuctionstrainer,60210009018487 brg shell,60210009018504 gasket,60210009018491 ring wearing,60210009018485 impeller,60210009019971 stage sleeve,60210009018484 shaft,60210009019967 spacer sleeve,60210009019968 spacer sleeve,60210009018494 disc balancing,60210009018495 disc counter balancing , spares of oem ksb limited make boiler feed water pumps</t>
  </si>
  <si>
    <t xml:space="preserve">tender for goods transport service – per trip based service - household/office; open body taurus; 16 ft truck , </t>
  </si>
  <si>
    <t xml:space="preserve">tender for steel round bar, dia 125mm , steel round bar, dia 115 mm , steel round bar, dia 105mm , </t>
  </si>
  <si>
    <t xml:space="preserve">tender for dvm based tundish refractory working lining for bloom in cv1 of sms-3 , tundish refractory backup lining cv1 sms-3 , </t>
  </si>
  <si>
    <t xml:space="preserve">tender for galvanized steel barbed wire for fencing as per is 278 (q3) , </t>
  </si>
  <si>
    <t xml:space="preserve">tender for blanket for capfs (q2) , </t>
  </si>
  <si>
    <t xml:space="preserve">tender for galvanized steel sheets as per is 277 (q3) , </t>
  </si>
  <si>
    <t xml:space="preserve">tender for custom bid for services - turbine aoh generator coh of unit2 durgapur , </t>
  </si>
  <si>
    <t xml:space="preserve">tender for custom bid for services - providing services of transportation of misc goods steel cement etc to from different destination of all over india to nspcl expansion stores bhilai viceversa with different distance slabs for nspcl bhilai , </t>
  </si>
  <si>
    <t xml:space="preserve">tender for hcv rapid test kits (q2) , hbsag rapid test kits (q2) , </t>
  </si>
  <si>
    <t xml:space="preserve">tender for assisted reproductive technology , </t>
  </si>
  <si>
    <t xml:space="preserve">tender for custom bid for services - activity based outsourcing of contract for entire booked parcels and luggage handling loadingunloading and shifting work at raipur railway station for a period of three years ie 1096 days , </t>
  </si>
  <si>
    <t>tender for multimedia projector type 1 , multimedia projector type 2 , 140 inch diagonal motorized projector screen type 1 , 140 inch diagonal motorized projector screen type 2 , cables _ connectors and misc items,multimedia projector type 1. as per specification of the annexure i with buyback offer for 8 projectors alongwith screen as per annexure i.,140 inch diagonal motorized projector screen type 1. as per specification of the annexure i.,140 inch diagonal motorized projector screen type 2. as per specification of the annexure i.,cables _ connectors and  misc items. as per specification of the annexure i. , sitc of projector and accesories</t>
  </si>
  <si>
    <t>tender for hyd fit st cplg hyl g08ps wno 8x1mm , hyd fit st  cplg hyl g10ps wno 10x1 , hyd fit st cplg hyl g10pswno 10x2 , hyd fit st cplg hyl g10ps wno 12x2 , hyd fit st cplg hyl g16ps wno 16x2 , hyd fit st cplg hyl g16ps wno 16x3 , hyd fit st cplg hyl g20ps wno 20x2 , hyd fit st cplg hyl g20ps wno 20x3 , hyd fit st cplg hyl g25ps wno 25x3 , hyd fit st cplg hyl g25ps wno 25x5 , hyd fit st cplg hyl g30ps wno 30x4 , hyd fit st cplg hyl g38ps wno 38x5 , hyd fit st cplg hyl g08pl 8x1 , hyd fit st cplg hyl g10pl 10x1 , hyd fit st cplg hyl g18pl wno 18x2 , hyd fit st cplg hyl g18pl wno 28x3 , hyd fit st cplg hyl g42pl wno 42x4 , hyd fit st red cplg par gr16 10s 16x10 , hyd fit st red cplg par gr16 10zs71 16x1 , hyd fit st red cplg par gr20 10s 20x10 , hyd fit st red cplg par gr20 16zs71 20x1 , hyd fit st red cplg par gr25 20zs71 25x2 , hyd fit eq elbow cplg hyl w08ps wno 8x1 , hyd fit eq elbow cplg hyl w10ps wno 10x1 , hyd fit eq elbow cplg hyl  w10ps wno 10x2 , hyd fit eq elbow cplg hyl w16ps wno 16x2 , hyd fit eq elbow cplg hyl w16ps wno 16x3 , hyd fit eq elbow cplg hyl w20ps wno 20x2 , hyd fit eq elbow cplg hyl w20ps wno 20x3 , hyd fit eq elbow cplg hyl w25ps wno 25x3 , hyd fit eq elbow cplg hyl w25ps wno 25x5 , hyd fit eq elbow cplg hyl w30ps wno 30x4 , hyd fit eq elbow cplg hyl w38 ps wno 38x , hyd fit eq elbow cplg hyl w18pl wno 18x1 , hyd fit eq elbow cplg hyl w28pl wno 28x3 , hyd fit eq elbow cplg hyl w42pl wno 42x4 , hyd fit eq tee cplg hyl t08ps wno 8x1 5 , hyd fit eq tee cplg hyl t10ps wno 10x1 , hyd fit eq tee cplg hyl t10ps wno 10x2 , hyd fit eq tee cplg hyl t16ps wno 16x2 , hyd fit eq tee cplg hyl t16ps wno 16x3 , hyd fit eq tee cplg hyl t20ps wno 20x2 , hyd fit eq tee, cplg hyl t20ps wno 20x3 , hyd fit eq tee cplg hyl t21 3ps wno 21 3 , hyd fit eq tee cplg hyl t25ps wno 25x3 , hyd fit eq tee cplg hyl t25ps wno 25x5 , hyd fit eq tee cplg hyl t30ps wno 30x4 , hyd fit eq tee cplg hyl t33ps wno 33x4 , hyd fit eq tee cplg hyl t38ps wno 38x4 , hyd fit eq tee cplg hyl t10pl wno 10 , hyd fit eq tee cplg hyl t28pl wno 28x3 , hyd fit eq tee cplg hyl t 42 pl wno 42x3 , hyd fit t red union par tr16 10 16s 16x1 , hyd fit t union par tr20 10 20s 20x10 , hyd fit eq cross cplg hyl k16ps wno 16x2 , hyd fit para male stud cplg h hyl ge06p , hyd fit para male stud cplg h hyl ge08p , hyd fit para male stud cplg h hyl ge10p , hyd fit para male stud cplg h hy ge10p , hyd fit para male stud cplg h hyl ge10 , hyd fit para male stud cplg h hy ge10 , hyd fit para male stud cplg h h ge1 , hyd fit para male stud cplg h h ge10p , hyd fit para male stud cplg h hyl ge12p , hyd fit para male stud cplg h hyl ge16p , hyd fit para male stud cplg h hy ge16p , hyd fit para male stud cplg h hy ge16 , hyd fit para male stud cplg h hyl ge20p , hyd fit para male stud cplg h hy ge20 , hyd fit para male stud cplg h hy ge20p , hyd fit para male stud cplg h h ge20p , hyd fit para male stud cplg h hyl ge21 , hyd fit para male stud cplg h hyl ge25p , hyd fit para male stud cplg h h ge25p , hyd fit para male stud cplg h hy ge25 , hyd fit para male stud cplg h hyl ge30p , hyd fit para male stud cplg h hy ge30p , hyd fit para male stud cplg h hyl ge38p , hyd fit para male stud cplg h hy ge38p , hyd fit para male stud cplg h h ge38p , hyd fit para male stud cplg l hyl ge06p , hyd fit para male stud cplg l hyl ge08p , hyd fit para male stud cplg l hy ge08p , hyd fit para male stud cplg l hyl ge10p , hyd fit para male stud cplg l hyl ge12p , hyd fit para male stud cplg l hy ge12p , hyd fit para male stud cplg l hy ge12 , hyd fit para male stud cplg l hyl ge15p , hyd fit para male stud cplg l hyl ge18p , hyd fit para male stud cplg l hy ge18p  , supply of hydraullics fittings</t>
  </si>
  <si>
    <t xml:space="preserve">tender for chain drag down coiler coil car 1 &amp; coil , chain drag down coiler shuttle car assem , chain drag tsc tundish car assembly, stee , chain drag mill stands (r1, r2, f1 &amp; f2) , </t>
  </si>
  <si>
    <t xml:space="preserve">tender for magnetic drill machine , </t>
  </si>
  <si>
    <t>tender for assembly spindle assembly additional information wedge wcb stellited and stem a276 410 no casting , valve type globe make steel strong model no 8 200 mm class 150 sub assembly stem moc so a276 410 no casting , valve type globe make steel strong model no 8 200mm class 150 sub assembly back seat bush moc so a276 410 , valve type globe make steel strong model no 8 200mm class 150 sub assembly spindle assembly additional information plud wcb stellited plug nut a 276 410 and stem a276 410 no casting , valve type gate make steel strong model no 10 250mm class 150 sub assembly seat ring moc so wcb stellited , valve type gate make steel strong model no 10 250 mm class 150 sub assembly gate wedge moc so wcb stellited , valve type gate make steel strong model no 10 250mm class 150 sub assembly stem moc so a276 810 no casting , valve type gate make steel strong model no 10 250mm class 150 sub assembly gland bush moc so a276 410 , valve type gate make steel strong model no mov 10 250mm class 150 sub assembly spindle assembly additional information for motor operated valve wedge wcb stellited and stem a276 410 no casting , valve type gate make steel strong model no 10 250mm class 150 sub assembly seat ring moc so wcb stellited additional information for hand operated valve size 250mm 10 , valve type gate make steel strong model no 10 250mm class 150 sub assembly gate wedge moc so wcb stellited additional information for hand operated valve size 250mm 10 , valve type gate make steel strong model no 10 250mm class 150 sub assembly stem moc so a276 410 no casting additional information for hand operated valve size 250mm 10 , valve type gate make steel strong model no 10 250mm class 150 sub assembly back seat bush moc so a276 410 , valve type gate make steel strong model no 10 250mm class 150 sub assembly yoke bush moc so a276 410 , valve type gate make steel strong model no 10 250mm class 150 sub assembly yoke sleeve moc so a439 d2 , valve type gate make steel strong model no ho 10 250mm class 150 sub assembly spindle assembly additional information for hand operated valve wedge wcb stellited and stem a276 410 no casting , valve type gate make steel strong model no 12 300mm class 300 sub assembly seat ring moc so wcb stellited , valve type gate make steel strong model no 12 300mm class 300 sub assembly gate wedge moc so wcb stellited , valve type gate make steel strong model no 12 300mm class 300 sub assembly stem moc so a276 410 no casting , valve type gate make steel strong model no 12 300mm class 300 sub assembly back seat bush moc so a276 410 , valve type gate make steel strong model no 12 300mm class 300 sub assembly gland bush moc so a276 410 , valve type gate make steel strong model no 12 300mm class 300 sub assembly spindle assembly additional information wedge wcb stellited and stem a276 410 no casting , valve type gate make steel strong model no 16 400mm class 150 sub assembly seat ring moc so wcb stellited , valve type gate make steel strong model no 16 400mm class 150 sub assembly gate wedge moc so,as per attached technical data specification , supply of spare parts of gate and gobe valve installed</t>
  </si>
  <si>
    <t>tender for steady pad upper wr r2f1f2 6026325 , steady pad lower wr r2f1f2 6026327 , steady pad upper wr f3f4 6026326 , steady pad lower wr f3f4 6026328 , steady pad upper wr r1 6028698 , steady pad lower wr r1 6028678 , steady pad ts upper wr r2f1f2 6028699 , steady pad hs upper wr r2f1f2 6028700 , steady pad ts lower wr r2f1f2 6028694 , steady pad hs lower wr r2f1f2 6028688 , steady pad ts upper wr f3f4 6028701 , steady pad hs upper wr f3f4 6028702 , steady pad ts lower wr f3f4 6028691 , steady pad hs lower wr f3f4 6028690,description as per technical specification , supply of work roll steady pads</t>
  </si>
  <si>
    <t xml:space="preserve">tender for calcined dolomite , </t>
  </si>
  <si>
    <t xml:space="preserve">tender for grease iso std-l-xbgea 2/din std-khc2s-2 , </t>
  </si>
  <si>
    <t xml:space="preserve">tender for " ignitor electrode length of outer ss tube-2.998 mtr length of ceramic tube-3.00 mtr (multiple piece , </t>
  </si>
  <si>
    <t xml:space="preserve">tender for flameproof motor (q3) , </t>
  </si>
  <si>
    <t xml:space="preserve">tender for capacitor 300 v 100 alumi , capacitor 450 v 4700 alumi , scr dd block 1 semik , scr tt block 1 semik , scr tt block 2 semik , scr semix 300a semik , batt charg dc choke chlori cpssl , trafo aux ctrl xmer is hita 203 250 50 , scc hpw006 hitac , scc hpn 043 hitac , scc hrd 372 hitac , scc hrd 410 hitac , scc hrd 414 hitac , scc hrd238 hitac , scc hrd 371 hitac , scc hrd 319 hitac , scc hrd 334 hitac,details as mentioned in the technical specification sheet , </t>
  </si>
  <si>
    <t xml:space="preserve">tender for thickner gear box a-337, ratio 10/1 (q3) , thickner gear box a-287, ratio 30/1 (q3) , thickner gear box a- 200, ratio 60/1 (q3) , thickner gear box v-400, ratio 40/1 (q3) , </t>
  </si>
  <si>
    <t xml:space="preserve">tender for medical oxygen gas cylinders - steel (quenched and tempered) (q3) , </t>
  </si>
  <si>
    <t xml:space="preserve">tender for monthly basis cab &amp; taxi hiring services - suv; 3000 km x 320 hours; outstation , </t>
  </si>
  <si>
    <t xml:space="preserve">tender for custom bid for services - 200134021 service contract for inspection of boiler tubes bends by aet advanced electromagnetic technique and rfet remote field electromagnetic technique during overhauling at ntpc korba , </t>
  </si>
  <si>
    <t xml:space="preserve">tender for sch1_ 700071061_ m1492005010_ gas, mdcl, oxygen, 1m3_ korba super thermal power (q3) , sch2_ 700071061_ m1492005020_ gas, mdcl, oxygen, 1.4m3_ korba super thermal power (q3) , </t>
  </si>
  <si>
    <t xml:space="preserve">tender for custom bid for services - 200127068biennial maintenance contract for air coolers in public building fire colony of township area y 20242026 ntpc korba , </t>
  </si>
  <si>
    <t xml:space="preserve">tender for custom bid for services - deployment of assistant loco driver at ntpc korba , </t>
  </si>
  <si>
    <t xml:space="preserve">tender for double legged chain sling , double legged wire rope sling , </t>
  </si>
  <si>
    <t xml:space="preserve">tender for liability insurance service - employer’s liability and workers' compensation , </t>
  </si>
  <si>
    <t xml:space="preserve">tender for compression cable lugs (q3) , </t>
  </si>
  <si>
    <t xml:space="preserve">tender for custom bid for services - hiring of 02 nos school bus 52 seater with driver and khalasi for 26 day per month for a period of 858 days 33 months 03 years with 01 month summer break each year on 12 hours basis for gevra area , </t>
  </si>
  <si>
    <t xml:space="preserve">tender for light weight web equipment (q3) , </t>
  </si>
  <si>
    <t>tender for shaft sleeve de, moc - bronze, part no. - 310, 8uph4m1br310 , shaft sleeve nde, moc - bronze, part no. - 311, 8uph4m1br311 , shaft sleeve nut lh, moc - bronze, part no. - 3341, 8uph4m1br3341 , shaft sleeve nut rh, moc - bronze, part no. - 334, 8uph4m1phbr334 , shaft cw and ccw, moc - c40, part no. - 180, 8uph4m1c40180 , set of o rings, moc - rubber, part no. - 8uph4m1rubberssor1 , bearing housing unit, moc - std, part no. - subbhu8uph4, 8uph4m1stdsubbhu8uph4 , casing wear ring - suction, moc - bronze, part no. - bronze190, 8uph4m1br190 , impeller, moc - bronze, part no. - 159, 8uph4m1br159,shaft sleeve de, moc - bronze, part no. - 310, 8uph4m1br310,shaft sleeve nde, moc - bronze, part no. - 311, 8uph4m1br311,shaft sleeve nut lh, moc - bronze, part no. - 3341, 8uph4m1br3341,shaft sleeve nut rh, moc - bronze, part no. - 334, 8uph4m1phbr334,shaft cw and ccw, moc - c40, part no. - 180, 8uph4m1c40180,set of o rings, moc - rubber, part no. - 8uph4m1rubberssor1,bearing housing unit, moc - std, part no. - subbhu8uph4, 8uph4m1stdsubbhu8uph4,casing wear ring - suction, moc - bronze, part no. - bronze190, 8uph4m1br190,impeller, moc - bronze, part no. - 159, 8uph4m1br159 , supply of spares required for kirloskar make pump of model 8uph4m1</t>
  </si>
  <si>
    <t>tender for bearing sleeve h318 or equivalent , bearing sleeve h320 or equivalent , bearing sleeve h322 or equivalent , bearing sleeve h2320 or equivalent , bearing sleeve h2332 or equivalent , bearing sleeve h3034 or equivalent , bearing sleeve h3036 or equivalent , bearing sleeve h3048 or equivalent , bearing sleeve h3124 or equivalent , bearing sleeve h3128 or equivalent , bearing sleeve h3132 or equivalent , bearing sleeve h3136 or equivalent , bearing sleeve h3144 or equivalent,as per technical specification in atc document , procurement of bearing sleeves for different conveyor pulleys of chp1</t>
  </si>
  <si>
    <t xml:space="preserve">tender for custom bid for services - 200133120 calibration of sem meters at ntpc sipat , </t>
  </si>
  <si>
    <t xml:space="preserve">tender for leasing of electric vehicles (long term) - wet lease; mahindra xuv 400 ev or tata nexon ev max or hyundai kona electric; 3000 km and 10 hours; 24 months lease; white , </t>
  </si>
  <si>
    <t xml:space="preserve">tender for schedule1_ pr_ 100236446_ item10_ m2119993095_ grating, ms, 5mm, 32mm, 1000mm, 1500mm , schedule2_ pr_ 100236446_ item20_ m2119993094_ grating, ms, 5mm, 32mm, 1000mm, 1200mm , schedule3_ pr_ 100236566_ item10_ m2119034600_ grating, gs, rectangular, 1000mm, 6000mm , </t>
  </si>
  <si>
    <t>tender for m4815126007 , m4815126011 , m4815126015 , m4815126019 , m4815427063,fin bar,sa387-12-cl2,6mm,7.5mm,1000mm, pr-100238041_10,fin bar,as,sa387-12-cl2,6mm,11.75mm,pr-100238041_20,fin bar,as,sa387-12-cl2,6mm,15mm,1000mm,pr-100238041_30,fin bar,as,a387-12,6mm,19.65mm,pr-100238041_40,fin bar,as,a387-12-cl2,6mm,100mm,pr-100238041_50 , procurement of fin bars for bmd of ntpc lara</t>
  </si>
  <si>
    <t xml:space="preserve">tender for view glass assy-100239536 m5656046028 , </t>
  </si>
  <si>
    <t xml:space="preserve">tender for custom bid for services - 200132294service contract for condenser tube cleaning by bullet shot method ntpc lara stagei 800 mw units , </t>
  </si>
  <si>
    <t xml:space="preserve">tender for battery secondary lead acid mt type (defence) (q2) , </t>
  </si>
  <si>
    <t xml:space="preserve">tender for relay, type: instantaneous earth fail (neutral fail safe relay) , current rating: 5 a, electrical pol , winding temperature indicator(wti) , type: analog, range: 0-120 degree celsius suitable for 5mva, 33/ , oil temperature indicator(oti) , type: analog, range: 0-120 degree celsius suitable for 5mva, 33/3.3k , buchholz relay, with reed switch, nominal pipe bore-60 mm suitable for 5mva, 33/3.3kv transformer , neutral grounding resistor, 424 ohm, 240w for 3.3kv/550v tsu , neutral grounding resistance with control and relay panel with following technical specifications 3. , </t>
  </si>
  <si>
    <t xml:space="preserve">tender for biochemistry reagent kits (q2) , </t>
  </si>
  <si>
    <t xml:space="preserve">tender for handling ,transport and other mining services - percentage quote based - handling &amp; transport service, transport service , </t>
  </si>
  <si>
    <t xml:space="preserve">tender for handling ,transport and other mining services - percentage quote based - composite ob removal coal extraction by drilling and loading and transportation , </t>
  </si>
  <si>
    <t>tender for dry chemical powder part no se53753 , co2 cartridge 200 gms part no se7218 , co2 cartridge 300 gms part no se53994 , rupture disk assembly dcp part no se54686 , teflon bush part no se54335 , splicing connector part no se54539 , sensor cable assembly part no se53944 , sensor cable assembly part no se53729 , cable main assembly part no se57234 , nozzle conical part no se53508 , pilot cylinder part no se57322,dry chemical powder part no se53753,co2 cartridge 200 gms part no se7218,co2 cartridge 300 gms part no se53994,rupture disk assembly dcp part no se54686,teflon bush part no se54335,splicing connector part no se54539,sensor cable assembly part no se53944,sensor cable assembly part no se53729,cable main assembly part no se57234,nozzle conical part no se53508,pilot cylinder part no se57322 , afdss spares for hemm</t>
  </si>
  <si>
    <t xml:space="preserve">tender for inj. sodium chloride 09% (n. s) 500ml , inj. dextrose 5% (d- 5% ) 500ml , inj. dextrorse 5% + normal saline 0.9% (dns) 500ml , </t>
  </si>
  <si>
    <t>tender for double wire braided high pressure hydraulic hose size 1 by 4 inch , double wire braided high pressure hydraulic hose size 3 by 8 inch , double wire braided high pressure hydraulic hose size 1 by 2 inch , double wire braided high pressure hydraulic hose size 3 by 4 inch , bsp female swivel straight end fitting size 1 by 4 inch , bsp female swivel straight end fitting size 3 by 8 inch , bsp female swivel straight end fitting size 1 by 2 inch , bsp female swivel straight end fitting size 3 by 4 inch,double wire braided high pressure hydraulic hose size 1 by 4 inch,double wire braided high pressure hydraulic hose size 3 by 8 inch,double wire braided high pressure hydraulic hose size 1 by 2 inch,double wire braided high pressure hydraulic hose size 3 by 4 inch,bsp female swivel straight end fitting size 1 by 4 inch,bsp female swivel straight end fitting  size 3 by 8 inch,bsp female swivel straight end fitting size 1 by 2 inch,bsp female swivel straight end fitting size 3 by  4 inch , end fitting and hydraulic hose</t>
  </si>
  <si>
    <t xml:space="preserve">tender for facility management services - lump sum based - commercial; housekeeping, cook and house keeping; consumables to be provided by service provider (inclusive in contract cost) , </t>
  </si>
  <si>
    <t xml:space="preserve">tender for monthly basis cab &amp; taxi hiring services - premium suv; 3000 km x 364 hours; local 24*7 , </t>
  </si>
  <si>
    <t xml:space="preserve">tender for monthly basis cab &amp; taxi hiring services - sedan; 2500 km x 320 hours; local 24*7 , </t>
  </si>
  <si>
    <t xml:space="preserve">tender for portable pa system (q3) , interactive panels and accessories (q2) , </t>
  </si>
  <si>
    <t xml:space="preserve">tender for video conferencing camera (q2) , </t>
  </si>
  <si>
    <t xml:space="preserve">tender for facility management services - lump sum based - psu; dtc maintenance; consumables to be provided by buyer , facility management services - lump sum based - psu; od office maintenance; consumables to be provided by buyer , facility management services - lump sum based - psu; od maintenance; consumables to be provided by buyer , </t>
  </si>
  <si>
    <t xml:space="preserve">tender for barrels - steel barrels drums as per is 1783 (q3) , </t>
  </si>
  <si>
    <t xml:space="preserve">tender for catering service per packet based - veg; breakfast lunch dinner snacks tea; buffet(breakfast/lunch/dinner) , </t>
  </si>
  <si>
    <t>tender for lemo connector fuw , lemo connector puw fiber ferrules le-pss , power pin fgw 3k 344 el male insulator , reparing of hd ofc and hdtv camera cable smpte 311 , evaluation,lemo connector fuw  male to insert in camera,lemo connector puw fiber ferrules le pss_x000D_
fs bb2 yct10 female to insert in breakout box orccu,power pin fgw 3k 344 el male insulator for puw _x000D_
plastic insert 2each,reparing of hd hybrid ofc plus electrical type hdtv camera cable smpte 311 having lemo connector,evaulation and providing estimate , hofc camera cable repair works including cost of material and service</t>
  </si>
  <si>
    <t xml:space="preserve">tender for ball bearings as per is 6455 (q3) , </t>
  </si>
  <si>
    <t xml:space="preserve">tender for razors (q3) , </t>
  </si>
  <si>
    <t xml:space="preserve">tender for monthly basis cab &amp; taxi hiring services - premium suv; 2000 km per month and 12 hours per day; outstation 24*7 , </t>
  </si>
  <si>
    <t xml:space="preserve">tender for plotter printers (v2) (q2) , </t>
  </si>
  <si>
    <t xml:space="preserve">tender for split air conditioner (floor type), as per is: 1391 (part 2) (q2) , </t>
  </si>
  <si>
    <t xml:space="preserve">tender for metallic mount suitable for air conditioner (accessories) (q4) , </t>
  </si>
  <si>
    <t xml:space="preserve">tender for handling and transport on lumpsum basis - transport service , handling and transport on lumpsum basis - handling service , </t>
  </si>
  <si>
    <t xml:space="preserve">tender for desktop calculator - electronics (q4) , pen drive (q3) , report cover (q4) , paper weights (q4) , packaging tape (q4) , </t>
  </si>
  <si>
    <t xml:space="preserve">tender for binding punch machine (q3) , staplers (v2) (q3) , stapler pin / staples (v2) (q4) , fluid correction pen (v2) (q4) , permanent marker pen (q4) , battery cell as per is 9128, is 8144 (q4) , file board (q4) , glass cleaner, liquid (v2) as per is 8540 (q4) , manual pencil sharpener (q3) , ball point pens as per is 3705 (q4) , black lead pencils as per is 1375 (rev) (q4) , eraser (q4) , highlighter pen (q4) , binder clips (v2) (q3) , glue stick (v2) (q4) , cleaning duster (v2) (q4) , scissors (q4) , air freshener solid and gel (q4) , broom (v2) (q4) , plain copier paper (v2) as per is 14490 (q4) , sticky notepad (q3) , toilet soap as per is 2888 (v2) (q4) , self adhesive flags (v2) (q4) , household laundry detergent powders as per is 4955 (q4) , transparent tape (v2) (q4) , squeegee washer wiper mopper (v2) (q4) , </t>
  </si>
  <si>
    <t xml:space="preserve">tender for dth/cable service - channel based - new connection for cable service; not applicable; digital hd; as specified in the bid document , dth/cable service - channel based - new connection for cable service; not applicable; digital hd; as specified in the bid document at annexure b , </t>
  </si>
  <si>
    <t>tender for automatic bedding , plastic pp scrapper , s.s. 304 scoop , compatible stabilizer , plastic capacity 19ltr , plastic capacity 48ltr , animal water bottle , basket water bottle of 200-300ml capacity , basket water bottle of 500-600ml capacity,automatic bedding dispensing stations as per bid specifications -supply and installation,plastic pp scrapper as per bid specifications -supply and installation,s.s. 304 scoop as per bid specifications -supply and installation,compatible stabilizer for bedding dispensing machine as per bid specifications -supply and installation,plastic crate of capacity 19ltr as per bid specifications -supply and installation,plastic crate of capacity 48ltr as per bid specifications -supply and installation,animal water bottle filling system as per bid specifications -supply and installation,basket for holding water bottle of 200-300ml capacity as per bid specifications -supply and installation,basket for holding water bottle of 500-600ml capacity as per bid specifications -supply and installation , supply items automatic bedding dispensing stations and automatic animal water bottle filing station</t>
  </si>
  <si>
    <t xml:space="preserve">tender for three way stopcocks (q2) , </t>
  </si>
  <si>
    <t xml:space="preserve">tender for intracompartmental pressure monitoring set accessories (pressure monitoring line) (q2) , </t>
  </si>
  <si>
    <t xml:space="preserve">tender for disposable surgical rubber gloves (q2) , </t>
  </si>
  <si>
    <t xml:space="preserve">tender for scanner (v2) (q2) , </t>
  </si>
  <si>
    <t>tender for 350 ton hydraullic auto minting press , heavy duty 12 inch by 6 inch rolling mill , blank cutting power press 70 tons , vibratory blanks polishing machine , digital hardness tester,as per attachement , equipment for product development</t>
  </si>
  <si>
    <t xml:space="preserve">tender for hydraulic ladder (q3) , </t>
  </si>
  <si>
    <t xml:space="preserve">tender for shorts - sports (q3) , </t>
  </si>
  <si>
    <t xml:space="preserve">tender for cricket trouser (q3) , </t>
  </si>
  <si>
    <t xml:space="preserve">tender for towels - hotel linen (q3) , </t>
  </si>
  <si>
    <t xml:space="preserve">tender for electric kettles and jugs for household as per is 367 (q3) , </t>
  </si>
  <si>
    <t xml:space="preserve">tender for tissue papers (v2) (q4) , </t>
  </si>
  <si>
    <t xml:space="preserve">tender for leather cross belt - uniforms (q3) , </t>
  </si>
  <si>
    <t xml:space="preserve">tender for tie pins and clips-handicraft (q3) , </t>
  </si>
  <si>
    <t xml:space="preserve">tender for screw compressor (q3) ( pac only ) , </t>
  </si>
  <si>
    <t xml:space="preserve">tender for double side lapping and polishing machine (q3) , </t>
  </si>
  <si>
    <t xml:space="preserve">tender for supply of thyristor based heating control panel as per annexure and drawing , </t>
  </si>
  <si>
    <t xml:space="preserve">tender for spherical roller bearing 22319 with steel cage make ntn as per annexure , </t>
  </si>
  <si>
    <t xml:space="preserve">tender for allen key (q3) , </t>
  </si>
  <si>
    <t xml:space="preserve">tender for custom bid for services - technical services at durgapur for dsp project qty 24 man months , custom bid for services - technical services at vizag for jetty project qty 12 man months , custom bid for services - tours to and fro from mainstationssv stations to rws and svcp locations minimum 3 days per trip charges shall include boarding loadingtravel and local conveyance for project activities and break down activities qty 100 trip.. , </t>
  </si>
  <si>
    <t xml:space="preserve">tender for temperature controlled soldering station (q3) , </t>
  </si>
  <si>
    <t xml:space="preserve">tender for thread locking adhesive (q3) ( pac only ) , </t>
  </si>
  <si>
    <t xml:space="preserve">tender for argon gas (purity 99.99% min) - 6600 cum , dissolved acetylene gas (purity 99.5% min) - 72 cum , nitrous oxide gas (purity 99.5% min) - 170 cum , oxygen gas (purity&gt; 99.95% ) - 168 cum , p10 gas (10% methane in argon gas; purity instrument grade) - 21 cum , helium gas (purity 99.999% ) - 7 cum , </t>
  </si>
  <si>
    <t>tender for poe switch , access switch , l2 switch , l3 switch , 10g me swich , sfp , patch cords,supply of 10 port (2 optical &amp;8 electrical port) 120-watt poe switch make such as netgear/d-link/edgecore or similar reputed make,supply of access switch with 4 - 1g sfp port and 24 port 10/100/1000 base tx  - dgs - 3000 - 28l  ac &amp; -power supply (ac+ac),supply of access switch with 4 - 1g sfp port and 24 port 10/100/1000 base tx  - dgs - 3000 - 28l  ac &amp; -48v dc (both power supply in redundant mode) switch (ac+dc),supply of 24 ports 10/100/1000mbps + 4 10g ports smart pro switch(dgs-1510-28x) ac power supply,switch layer 2 managed with 24 nos 1g sfp port and 4 nos 10g sfp+ ports d-link dgs3000-28xs with ac &amp; -48v dc power supply (ac+dc),switch layer 2 managed with 24 nos 1g sfp port and 4 nos 10g sfp+ ports d-link dgs3000-28xs with ac power supply (ac+ac),switch layer 2 managed with 24 nos 1g sfp port and 4 nos 10g sfp+ ports d-link dgs3000-28xs with -48v dc power supply (dc+dc),layer-3 distribution switch (similar to wd-gs-48g2q4q28) with redundant ac power supply,supply of 10g me switches (similar to juniper ex3400 switch),sfp 1x gige electrical sfp (1000 basetx),1g sfp-bx single fiber 10km,1g sfp bidi 40km,10g sfp+ bidi 40km,10g sfp+ bidi 60km,10g sfp+ bidi 80km,supply of optical patch cords with scpc-scpc/lcpc or vise versa connectors (1 mtr length),patch cord lc-sc(3 mtrs),patch cord lc-lc(3 mtrs),patch cord lc-lc(5 mtrs),patch cord lc-sc(5 mtrs),patch cord lc-lc(10 mtrs) , procurement of switches sfps and patch cords</t>
  </si>
  <si>
    <t xml:space="preserve">tender for monthly basis cab &amp; taxi hiring services - premium sedan; 2000 km x 320 hours; local 24*7 , </t>
  </si>
  <si>
    <t>tender for privileged user latest mgmt sys - hardware , privileged user latest mgmt sys - software , installation cost , pum maintenance and support - hardware , pum maintenance and support - software,hardware required for the complete privileged user management system,pum software including os,application software,database,rdp cal licenses and other required software licenses,installation cost,pum maintenance and support - hardware_x000D_
cmsc for six years after warranty,pum maintenance and support - software_x000D_
cmsc for six years after warranty , price break up</t>
  </si>
  <si>
    <t xml:space="preserve">tender for supply of house keeping and sanitary consumable items for period of two years at powergrid, rhq secu , </t>
  </si>
  <si>
    <t>tender for electronic over current relay_range 0 to 6 amps , electronic over current relay_range 0 to 30 amps , electronic over current relay_range 0 to 60 amps , electronic over current relay_range 0 to 100 amps , electronic over current relay_range 0 to 200 amps , electronic over current relay_range 0 to 400 amps,eocr model_ ssd 05_ range 0 to 6 amps control voltage_ 110v ac or 220v ac 2 ct based digital protection relay as per given makes in specification sheet,eocr model_ssd 30_ range 0 to 30 amps_ control voltage 110v ac or 220v ac 2 ct based digital protection relay as per given makes in specification sheet,eocr model_ ssd 60_ range 0 to 60 amps_control voltage 110v ac or 220v ac 2 ct based digital protection relay measures over current phase loss locked rotor_ digital ammeter as per given makes in specification sheet,eocr model 3ez 100_ range 0 to 100 amps_ control voltage 110v ac or 220v ac 2 ct based digital protection relay measures over current phase loss_ locked rotor digital ammeter_ phase unbalance ground fault as per given makes in specification sheet,eocr model_ 3ez 200 range 0 to 200 amps control voltage 110v ac or 220v ac 2 ct based digital protection relay measures over current phase loss locked rotor digital ammeter phase unbalance ground fault as per given makes in specification sheet,eocr model 3ez 400_ range 0 to 400 amps control voltage 110v ac or 220v ac 2 ct based digital protection relay measures over current phase loss locked rotor digital ammeter phase unbalance ground fault as per given makes in specification sheet , electronic over current relay</t>
  </si>
  <si>
    <t>tender for motor protection circuit breaker range 8 to 12a , auxiliary block type hkf1_11 , auxiliary block type hk1_11 , 32a power contactor , auxiliary block no for 32a power contactor block , auxiliary block no for power contactor block , auxiliary contactor_type nx 22e , auxiliary contactor_ type nx 31e , auxiliary contactor_ type nx 40e , auxiliary contactor_ type nx 40e_ 4no , auxiliary contactor_ type nx 22e_ 1no , auxiliary contactor_ type nx 40e_ 1no , 400a_ ac3 duty_ shorting contactor , 400a_shorting contactor,motor protection circuit breaker range 8 to 12a as per given make and specification in specification sheet,auxiliary block type hkf1_11 as per given make and specification in specification sheet,auxiliary block type hk1_11 as per given make and specification in specification sheet,32a power contactor as per given make and specification in specification sheet,auxiliary block no for 32a power contactor block as per given make and specification in specification sheet,auxiliary block no for power contactor block as per given make and specification in specification sheet,auxiliary contactor_type nx 22e as per given make and specification in specification sheet,auxiliary contactor_ type nx 31e as per given make and specification in specification sheet,auxiliary contactor_ type nx 40e as per given make and specification in specification sheet,auxiliary contactor_ type nx 40e_ 4no as per given make and specification in specification sheet,auxiliary contactor_ type nx 22e_ 1no as per given make and specification in specification sheet,auxiliary contactor_ type nx 40e_ 1no as per given make and specification in specification sheet,400a_ ac3 duty_ shorting contactor as per given make and specification in specification sheet,400a_shorting contactor  as per given make and specification in specification sheet , mpcb and power contractor</t>
  </si>
  <si>
    <t>tender for deflector blade, mat code ba9256066076, drg 36131003379, spec ba56066 , deflector liner lower, mat code ba9756066229, drg 26131003282, spec ba56066 , deflector liner lower, mat code ba9756066237, drg 26131003283, spec ba56066 , deflector liner-mid, mat code ba9756066245, drg 26131003279, spec ba56066 , deflector liner - mid, mat code ba9756066261, drg 26131003281, spec ba56066 , deflector blade - hp1203, mat code ba9756066288, drg 26132003379, spec ba56066 , cylindrical liner segment, mat code ba9756066300, drg 36131004531, spec ba56066 , cylindrical liner end segment, mat code ba9756066318, drg 36131004532, spec ba56066 , intermediate liner - leading, mat code ba9756084219, drg 26132003404, spec aa19511 , intermediate liner - mid, mat code ba9756084227, drg 26132003418, spec aa19511 , intermediate liner - trailing, mat code ba9756084235, drg 26132003403, spec aa19511 , deflector side liner, mat code ba9756084243, drg 26132003411, spec ba56084 , deflector liner - lower, mat code ba9756084251, drg 26132003410, spec ba56084 , deflector liner -lower, mat code ba9756084260, drg 26132003409, spec ba56084 , deflector liner mid, mat code ba9756084278, drg 26132003408, spec ba56084 , deflector liner mid, mat code ba9756084286, drg 26132003406, spec ba56084 , deflector liner mid, mat code ba9756084294, drg 26132003407, spec ba56084,deflector blade, mat code ba9256066076, drg 36131003379, spec ba56066,deflector liner lower, mat code ba9756066229, drg 26131003282, spec ba56066,deflector liner lower, mat code ba9756066237, drg 26131003283, spec ba56066,deflector liner-mid, mat code ba9756066245, drg 26131003279, spec ba56066,deflector liner - mid, mat code ba9756066261, drg 26131003281, spec ba56066,deflector blade - hp1203, mat code ba9756066288, drg 26132003379, spec ba56066,cylindrical liner segment, mat code ba9756066300, drg 36131004531, spec ba56066,cylindrical liner end segment, mat code ba9756066318, drg 36131004532, spec ba56066,intermediate liner - leading, mat code ba9756084219, drg 26132003404, spec aa19511,intermediate liner - mid, mat code ba9756084227, drg 26132003418, spec aa19511,intermediate liner - trailing, mat code ba9756084235, drg 26132003403, spec aa19511,deflector side liner, mat code ba9756084243, drg 26132003411, spec ba56084,deflector liner - lower, mat code ba9756084251, drg 26132003410, spec ba56084,deflector liner -lower, mat code ba9756084260, drg 26132003409, spec ba56084,deflector liner mid, mat code ba9756084278, drg 26132003408, spec ba56084,deflector liner mid, mat code ba9756084286, drg 26132003406, spec ba56084,deflector liner mid, mat code ba9756084294, drg 26132003407, spec ba56084 , deflector liner</t>
  </si>
  <si>
    <t>tender for duplex lube oil filter 960lpm ss_tc9764529062 , filter elements set 5mic 960lpm duplex_tc9764529070 , filter elements set 40mic ss 960lpm_tc9764529089 , gasket and o rings set 960lpm dupx filter_tc9764529097 , gasket and o rings set 960lpm dupx filter_tc9764529097_,tc9764529062,tc9764529070,tc9764529089,tc9764529097 , ss duplex lube oil filter 960lpm with spares</t>
  </si>
  <si>
    <t xml:space="preserve">tender for draw works lube oil pump with motor. /oe9751116015 , </t>
  </si>
  <si>
    <t xml:space="preserve">tender for 1t compact air winch with 2 yrs opr sprs/oe9757059021 , </t>
  </si>
  <si>
    <t xml:space="preserve">tender for oe9753543042-rj gasket -r39 (oval type) , </t>
  </si>
  <si>
    <t xml:space="preserve">tender for oe9751475015-hydraulic cathead set with pull g/g , </t>
  </si>
  <si>
    <t xml:space="preserve">tender for oe9751476003-pneumatic caliper disc brake for ird , </t>
  </si>
  <si>
    <t xml:space="preserve">tender for rc block 0.6 microf 5.6 ohm with support , </t>
  </si>
  <si>
    <t>tender for aa1070221147_round 32 ss h and t grx20cr13_as per bhel spec aa10721_as per bhel sqp68_as per bhel sqp06 , aa1070221244_round 80 ss hand t grx20cr13_as per bhel spec aa10721_as per bhel sqp68_as per bhel sqp06 , aa1070221686_round 130 ss h and t grx20cr13_as per bhel spec aa10721_as per bhel sqp68_as per bhel sqp06 , aa1075258111_ss rnd150_as per bhel spec aa10758 rev 08_as per bhel71_as per bhel sqp12 , aa1075258162_round 250_ss _gr x12cr13__as per bhel spec aa10758 rev 08_as per bhel71_as per bhel sqp12 , hy1070267120_rnd ss hts 25_as per bhel spec hy10767 rev 04_as per bhelsqp_as per bhel pqc11 , hy1070267163_rnd ss hts 40_as per bhel spec hy10767 rev 04_as per bhelsqp_as per bhel pqc11 , hy1070267180_rnd ss hts 50_as per bhel spec hy10767 rev 04_as per bhelsqp_as per bhel pqc11 , hy1070270075_rnd ss 12_as per bhel hy10770 rev 02_as per bhel pqc38_as per bhel sqp05 , hy1070270202_rnd ss 63 anld_as per bhel hy10770 rev 02_as per bhel pqc38_as per bhel sqp05 , hy1070267252_rnd ss hts 90_as per bhel spec hy10767 rev 04_as per bhelsqp_as per bhel pqc11 , hy1070267694_rnd ss hts 120_as per bhel spec hy10767 rev 04_as per bhelsqp_as per bhel pqc11 , hy1070267341_rnd ss hts 250_as per bhel spec hy10767 rev 04_as per bhelsqp_as per bhel pqc11,aa1070221147_round 32 ss h and t grx20cr13_as per bhel spec aa10721_as per bhel sqp68_as per bhel sqp06,aa1070221244_round 80 ss hand t grx20cr13_as per bhel spec aa10721_as per bhel sqp68_as per bhel sqp06,aa1070221686_round 130 ss h and t grx20cr13_as per bhel spec aa10721_as per bhel sqp68_as per bhel sqp06,aa1075258111_ss rnd150_as per bhel spec aa10758 rev 08_as per bhel71_as per bhel sqp12,aa1075258162_round 250_ss _gr x12cr13__as per bhel spec aa10758 rev 08_as per bhel71_as per bhel sqp12,hy1070267120_rnd ss hts 25_as per bhel spec hy10767 rev 04_as per bhelsqp_as per bhel pqc11,hy1070267163_rnd ss hts 40_as per bhel spec hy10767 rev 04_as per bhelsqp_as per bhel pqc11,hy1070267180_rnd ss  hts 50_as per bhel spec hy10767 rev 04_as per bhelsqp_as per bhel pqc11,hy1070270075_rnd ss  12_as per bhel hy10770 rev 02_as per bhel pqc38_as per bhel sqp05,hy1070270202_rnd ss  63 anld_as per bhel hy10770 rev 02_as per bhel pqc38_as per bhel sqp05,hy1070267252_rnd ss hts   90_as per bhel spec hy10767 rev 04_as per bhelsqp_as per bhel pqc11,hy1070267694_rnd ss hts  120_as per bhel spec hy10767 rev 04_as per bhelsqp_as per bhel pqc11,hy1070267341_rnd ss hts  250_as per bhel spec hy10767 rev 04_as per bhelsqp_as per bhel pqc11 , ss rounds</t>
  </si>
  <si>
    <t>tender for hy1060264200_rnd as 63_ as per bhel spec hy10664 rev 06_as per bhel pqc_as per bhel sqp_24 , hy1060264242_rnd as 80_ as per bhel spec hy10664 rev 06_as per bhel pqc_as per bhel sqp_24 , hy1060268051_rnd as 500_ as per bhel spec hy10668 rev 09_as per bhel pqc_84_as per bhel sqp_01 , hy1050263014_rnd as 160_as per bhel spec hy10563 rev 03_as per bhel pqc_69 , hy1060264307_rnd as 160_as per bhel spec hy10664 rev 06_as per bhel pqc_as per bhel sqp_24 , hy1060264323_rnd as 200_as per bhel spec hy10664 rev 06_as per bhel pqc_as per bhel sqp_24 , hy1050263022_rnd as 300_as per bhel spec hy10563 rev 03_as per bhel pqc69,hy1060264200_rnd as   63_ as per bhel spec hy10664 rev 06_as per  bhel pqc_as per bhel sqp_24,hy1060264242_rnd as   80_ as per bhel spec hy10664 rev 06_as per  bhel pqc_as per bhel sqp_24,hy1060268051_rnd as  500_ as per bhel spec hy10668 rev 09_as per  bhel pqc_84_as per bhel sqp_01,hy1050263014_rnd as  160_as per bhel spec hy10563 rev 03_as per bhel pqc_69,hy1060264307_rnd as  160_as per bhel spec hy10664 rev 06_as per bhel pqc_as per bhel sqp_24,hy1060264323_rnd as  200_as per bhel spec hy10664 rev 06_as per bhel pqc_as per bhel sqp_24,hy1050263022_rnd as  300_as per bhel spec hy10563 rev 03_as per bhel pqc69 , as rounds</t>
  </si>
  <si>
    <t>tender for hy1010299220_rnd cs 71_as per bhel spec hy10199 rev 03_ as per pqc_as per sqp_2 , hy1010499211_sq cs 50_ as per bhel spec hy10199 rev 03_ as per pqc_as per sqp_2 , aa1020208252_round 90 hotrld by forgd normz is1570gr40c8_as per bhel spec aa10208 rev 07_ as per pqc_as per sqp_1 , aa1020208287_round125 hotrldby forgd normz is1570gr40c8_as per bhel spec aa10208 rev 07_ as per pqc_as per sqp_1 , aa1020208309_round160 hotrldby forgd normz is1570gr40c8_as per bhel spec aa10208 rev 07_ as per pqc_as per sqp_1 , hy1020213655_rnd cs 300_as per bhel spec aa10213 rev 07_ as per pqc_as per sqp_4 , hy1010299085_rnd cs 16_as per bhel spec hy10199 rev 03_ as per pqc_as per sqp_2,hy1010299220_rnd cs   71_as per bhel spec hy10199 rev 03_ as per pqc_as per sqp_2,hy1010499211_sq cs   50_ as per bhel spec hy10199 rev 03_ as per pqc_as per sqp_2,aa1020208252_round 90 hotrld by forgd normz is1570gr40c8_as per bhel spec aa10208 rev 07_ as per pqc_as per sqp_1,aa1020208287_round125 hotrldby forgd normz is1570gr40c8_as per bhel spec aa10208 rev 07_ as per pqc_as per sqp_1,aa1020208309_round160 hotrldby forgd normz is1570gr40c8_as per bhel spec aa10208 rev 07_ as per pqc_as per sqp_1,hy1020213655_rnd cs  300_as per bhel spec aa10213 rev 07_ as per pqc_as per sqp_4,hy1010299085_rnd cs   16_as per bhel spec hy10199 rev 03_ as per pqc_as per sqp_2 , cs rounds</t>
  </si>
  <si>
    <t xml:space="preserve">tender for hy7810160052-gi pipe union-2" int thrd&amp;pkg- isi , hy7810154028-gi flange 3" heavy duty matching holes , </t>
  </si>
  <si>
    <t xml:space="preserve">tender for 5 ton air winch/oe9757059080 , 2.5t man rider air winch/oe9757126020 , </t>
  </si>
  <si>
    <t xml:space="preserve">tender for fp9760334119 connecting coupling for gearbox and srp , fp9760334127 connect. coupling for motor and gearbox , fp9760334135 connecting coupling for gearbox and srp , fp9760334143 connect. coupling for motor and gearbox , </t>
  </si>
  <si>
    <t>tender for magnet catridge assly with n pole tg9710043145 , magnet catridge assly with s pole tg9710043153 , pmg for overhang exciter tg9712703134 , pilot exciter 2 point 5kva 220v flange mount tgn748990400 , permanent magnet generator tg9766368007,tg9710043145      magnet catridge assly with n pole,tg9710043153       magnet catridge assly with s pole,tg9712703134         pmg for overhang exciter,tgn748990400          pilot exciter 2 point 5kva 220v flange mount,tg9766368007          permanent magnet generator , magnet cartridge pilot exciter and pmg</t>
  </si>
  <si>
    <t xml:space="preserve">tender for fine mica glass tape 0.14x25 , </t>
  </si>
  <si>
    <t xml:space="preserve">tender for nasogastric tube (v2) (q2) , </t>
  </si>
  <si>
    <t xml:space="preserve">tender for polyester glass tape 0.09x25(47116.0042) (q3) , </t>
  </si>
  <si>
    <t xml:space="preserve">tender for turbine thermal insulation (spray+ cat9 type) (q3) , application service for turbine insulation (q3) , </t>
  </si>
  <si>
    <t xml:space="preserve">tender for micro switch ex-pf type ex-ar-471-125vo (q3) , </t>
  </si>
  <si>
    <t xml:space="preserve">tender for position transmitter for mfa1102 and maa1030 (q3) , </t>
  </si>
  <si>
    <t xml:space="preserve">tender for filter cum breather/oe9752085016 , </t>
  </si>
  <si>
    <t xml:space="preserve">tender for gearset for bh28/3d/oe9752097014 , </t>
  </si>
  <si>
    <t xml:space="preserve">tender for aa7710208231 - electrode e11018-m, dia 3.15x450mm , </t>
  </si>
  <si>
    <t xml:space="preserve">tender for 1" bsp cs ball valve, pressure cl 300 , </t>
  </si>
  <si>
    <t>tender for equal elbows steel nom size 20galvanised, mat code aa7242301050, spec aa7242301 , equal socket mild steel nom size 8, mat code aa7242330025, spec aa7242330 , equal socket mild steel nom size 10, mat code aa7242330033, spec aa7242330 , eq soc,ms galvanised,nd15 parll thr ends, mat code aa7242330041, spec aa7242330 , socket 25 equal ms glvnzd prll thrdd end, mat code aa7242330068, spec aa7242330 , equal socket galv- anised nom.size 40, mat code aa7242330084, spec aa7242330 , nipple 20 equal hex taper theaded ends, mat code aa7242337054, spec aa7242337 , nipple 25 equal hex taper theaded ends, mat code aa7242337062, spec aa7242337 , plugs galvanised nom.size 8 tp thr ends, mat code aa7242343020, spec aa7242343 , plgalvanised nom.size 15 taper threaded, mat code aa7242343046, spec aa7242343 , beaded plugs t9 nom.size 1-2 inch taper th, mat code aa7242344042, spec aa7242344 , beaded plug 1 1-4 t9-ci, mat code aa7242344077, spec aa7242344 , flat cap 3-4 inch npt- gal, mat code aa7242345057, spec aa7242345 , socket union 20taper thr, mat code aa7242349052, spec aa7242349 , teflon bush, mat code ba9710704010, drg d46110002675 , teflon bush, mat code ba9710704028, drg 46110402955-00 , deflectors in two halves, mat code ba9711702002, drg 26210450022 , pf sampling aspirating fitting, mat code ba9712263010, drg 36180002827 , pf sampling aspirating ftng assy -mdv, mat code ba9712263029, drg d36111004372 , steel gasket for iso 1-4 inch -m-tube fitting, mat code ba9712513149, drg 36110003005 , steel gasket for iso 3-8 inch-m-tube fitting, mat code ba9712513157, drg 36110003005 , steel gasket for iso 1-2 inch-m-tube fitting, mat code ba9712513165, drg 36110003005 , steel gasket for iso 1 inch-m-tube fitting, mat code ba9712513181, drg 36110003005 , steel gasket for iso 1-1-2 inch-m-tube fitg, mat code ba9712513190, drg 36110003005-00 , brass nozzle, mat code ba9714864011, drg 46110002695 , oil header- thrust pad, mat code ba9715422004, drg 26110002716 , oil header - thrust pad, mat code ba9715422012, drg 26110402896-00 , oil header - gear wheel, mat code ba9715422020, drg 26110402897-00 , i inch hex ctsk magnetic pipe plug, mat code ba9750013000, spec ba50013 , stainless steel pipe fitting for hp1103, mat code ba9755112006, spec ba55112-00 , parallel key one end round 32x18x100lg, mat code babw74895008, spec aa7181001 , hex socket screw plug g1 inch,is 12096type-b, mat code babw94397001 , hex soc screw plug g1-4 inch,is 12096 type-b, mat code babw94397002 , sochet reducer size-50x32mm 2 inchx1 1-4 inch, mat code hy7242331250, spec aa7242331 , cap mi galv 1 1-2 inch cl 150 npt, mat code hy7242381088 , rdcr contc 2 1-2 x1 1-2 inch sch80x80bw cs, mat code hy7242530750, spec aa7242530 , weld neck flange nom dia 50 nom., mat code hy7244298129, spec hy7244298 , weld neck flange cs nd 65 np 16, mat code hy7244298153, spec hy7244298 , weld neck flange nom.dia 150 nom-6 inch, mat code hy7244298218, spec hy7244298 , conical head grease nipple 1-4 npt, mat code hy7744063023, spec hy7744063,equal elbows steel nom size 20galvanised, mat code aa7242301050, spec aa7242301,equal socket mild steel nom size 8, mat code aa7242330025, spec aa7242330,equal socket mild steel nom size 10, mat code aa7242330033, spec aa7242330,eq soc,ms galvanised,nd15 parll thr ends, mat code aa7242330041, spec aa7242330,socket 25 equal ms glvnzd prll thrdd end, mat code aa7242330068, spec aa7242330,equal socket galv- anised nom.size 40, mat code aa7242330084, spec aa7242330,nipple 20 equal hex taper theaded ends, mat code aa7242337054, spec aa7242337,nipple 25 equal hex taper theaded ends, mat code aa7242337062, spec aa7242337,plugs  galvanised nom.size 8 tp thr ends, mat code aa7242343020, spec aa7242343,plgalvanised nom.size 15 taper threaded, mat code aa7242343046, spec aa7242343,beaded plugs t9 nom.size 1-2 inch taper th, mat code aa7242344042, spec aa7242344,beaded plug 1 1-4 t9-ci, mat code aa7242344077, spec aa7242344,flat cap 3-4 inch npt-gal, mat code aa7242345057, spec aa7242345,socket union 20taper thr, mat code aa7242349052, spec aa7242349,teflon bush, mat code ba9710704010, drg d46110002675,teflon bush, mat code ba9710704028, drg 46110402955-00,deflectors in two halves, mat code ba9711702002, drg 26210450022,pf sampling aspirating fitting, mat code ba9712263010, drg 36180002827,pf sampling aspirating ftng assy -mdv, mat code ba9712263029, drg d36111004372,steel gasket for iso 1-4 inch -m-tube fitting, mat code ba9712513149, drg 36110003005,steel gasket for iso 3-8 inch-m-tube fitting, mat code ba9712513157, drg 36110003005,steel gasket for iso 1-2 inch-m-tube fitting, mat code ba9712513165, drg 36110003005,steel gasket for iso 1 inch-m-tube fitting, mat code ba9712513181, drg 36110003005,steel gasket for iso 1-1-2 inch-m-tube fitg, mat code ba9712513190, drg 36110003005-00,brass nozzle, mat code ba9714864011, drg 46110002695,oil header- thrust pad, mat code ba9715422004, drg 26110002716,oil header - thrust pad, mat code ba9715422012, drg 26110402896-00,oil header - gear wheel, mat code ba9715422020, drg 26110402897-00,i inch hex ctsk magnetic pipe plug, mat code ba9750013000, spec ba50013,stainless steel pipe fitting for hp1103, mat code ba9755112006, spec ba55112-00,parallel key one end round 32x18x100lg, mat code babw74895008, spec aa7181001,hex socket screw plug g1 inch,is 12096type-b, mat code babw94397001,hex soc screw plug g1-4 inch,is 12096 type-b, mat code babw94397002,sochet reducer size-50x32mm 2 inchx1 1-4 inch, mat code hy7242331250, spec aa7242331,cap mi galv 1 1-2 inch cl 150 npt, mat code hy7242381088,rdcr contc 2 1-2 x1 1-2 inch sch80x80bw cs, mat code hy7242530750, spec aa7242530,weld neck flange  nom dia 50 nom., mat code hy7244298129, spec hy7244298,weld neck flange cs  nd 65 np 16, mat code hy7244298153, spec hy7244298,weld neck flange nom.dia 150 nom-6 inch, mat code hy7244298218, spec hy7244298,conical head grease nipple 1-4 npt, mat code hy7744063023, spec hy7744063 , eptipaeilsf/i tबtडin वgवsरण</t>
  </si>
  <si>
    <t xml:space="preserve">tender for hydraulic torque wrench , </t>
  </si>
  <si>
    <t>tender for mat code ba9756134003, special fasteners for hp- 1103 mill, spec-ba56134-00 , mat code ba9756261005, fastener-hp1103 dy classifier-ext tank, spec-ba56261 , mat code ba9756268000, fastener-hp1103 dy classifier -tools, spec-ba56268-00 , mat code ba9789081006, foundation fastners assembly set-i, spec-ba89081-00 , mat code ba9789331002, foundation fastners for wbm 2646, spec-ba89331-00 , mat code hy7151193009, nut hex m42-8, spec-hy7151199-00,mat code ba9756134003, special fasteners for hp-1103 mill, spec-ba56134-00,mat code ba9756261005, fastener-hp1103 dy classifier-ext tank, spec-ba56261,mat code ba9756268000, fastener-hp1103 dy classifier -tools, spec-ba56268-00,mat code ba9789081006, foundation fastners assembly set-i, spec-ba89081-00,mat code ba9789331002, foundation fastners for wbm 2646, spec-ba89331-00,mat code hy7151193009, nut hex m42-8, spec-hy7151199-00 , foundation fasteners</t>
  </si>
  <si>
    <t>tender for ba9756077018,nozzle assembly-var 01,spec-ba56077- 01 , ba9756077026,nozzle assembly-var 02,spec- ba56077-02 , ba9756077034,nozzle assembly-var 03,spec-ba56077-03 , ba9756077042,nozzle assembly- var 04,spec-ba56077-04 , na,ba9756077018,nozzle assembly-var 01,spec-ba56077-01,ba9756077026,nozzle assembly-var 02,spec-ba56077-02,ba9756077034,nozzle assembly-var 03,spec-ba56077-03,ba9756077042,nozzle assembly-var 04,spec-ba56077-04,na , nozzle assembly</t>
  </si>
  <si>
    <t xml:space="preserve">tender for custom bid for services - 200133446 periodical maintenance for pa system emsabt system and retrofitting of relays during 202224 ntpc ramagundam , </t>
  </si>
  <si>
    <t>tender for m2441250950 , m2441240951 , m2441260968 , m2450341911 , m2441280957 , m2441200964,as per technical specification , filler wires</t>
  </si>
  <si>
    <t xml:space="preserve">tender for streaming service - video streaming service , </t>
  </si>
  <si>
    <t xml:space="preserve">tender for lrb rock wool 50mm thick; 100kg/cu. mtr bulk density with both side gi wire nett; ktps kothagudem de , </t>
  </si>
  <si>
    <t xml:space="preserve">tender for supply of hand pallet truck, capacity: 2000kgs as per enclosed annexure-a technical specifications. , </t>
  </si>
  <si>
    <t xml:space="preserve">tender for 'o' rings for c-11 column of o18 plant, 'o' rings- inner dia (id) 50mm x mean dia 4 mm, moc: buna-n , </t>
  </si>
  <si>
    <t xml:space="preserve">tender for european pattern toilet seat vitreous china (q3) , toilet seat covers (v2) (q4) , toilet seat - indian style squatting pan (q3) , bathroom water shower (q3) , </t>
  </si>
  <si>
    <t xml:space="preserve">tender for non flammable electronic contact cleaner (q3) , electronic component cleaner (co2) (q3) , </t>
  </si>
  <si>
    <t>tender for heavy duty lathe , precision lathe , shaper , slotting machine , universal milling machine , radial drilling machine , pipe bending machine , tube bending machine , hydraulic plate shearing machine , power hacksaw , hydraulic press , cylindrical grinder , surface grinder , a-c welding machine , motor generator set , balancing machine , tool and cutter grinder , column type drill , works benches with vice , set of general tools , set of measuring tools , wheel barrow , supervision of erection and commissioning - total lump sum prices for visits , supervision of erection and commissioning -total lump sum prices for days,total lump sum price of workshop equipment (heavy duty lathe) along with all accessories as per enclosed technical spec and boq cum price schedule (part of tender dcument),total lump sum price of workshop equipment (precision lathe) along with all accessories as per enclosed technical spec and boq cum price schedule (part of tender dcument),total lump sum price of workshop equipment (shaper) along with all accessories as per enclosed technical spec and boq cum price schedule (part of tender dcument),total lump sum price of workshop equipment (slotting machine) along with all accessories as per enclosed technical spec and boq cum price schedule (part of tender dcument),total lump sum price of workshop equipment (universal milling machine) along with all accessories as per enclosed technical spec and boq cum price schedule (part of tender dcument),total lump sum price of workshop equipment (radial drilling machine) along with all accessories as per enclosed technical spec and boq cum price schedule (part of tender dcument),total lump sum price of workshop equipment (pipe bending machine) along with all accessories as per enclosed technical spec and boq cum price schedule (part of tender dcument).,total lump sum price of workshop equipment (tube bending machine) along with all accessoriesas per enclosed technical spec and boq cum price schedule (part of tender dcument).,total lump sum price of workshop equipment (hydraulic plate shearing machine) along with all accessories as per enclosed technical spec and boq cum price schedule (part of tender dcument),total lump sum price of workshop equipment (power hacksaw) along with all accessories as per enclosed technical spec and boq cum price schedule (part of tender dcument),total lump sum price of workshop equipment (hydraulic press) along with all accessories as per enclosed technical spec and boq cum price schedule (part of tender dcument),total lump sum price of workshop equipment (cylindrical grinder) along with all accessories as per enclosed technical spec and boq cum price schedule (part of tender dcument),total lump sum price of workshop equipment (surface grinder) along with all accessories as per enclosed technical spec and boq cum price schedule (part of tender dcument),total lump sum price of workshop equipment (a-c welding machine) along with all accessories as per enclosed technical spec and boq cum price schedule (part of tender dcument).,total lump sum price of workshop equipment (motor generator set) along with all accessories as per enclosed technical spec and boq cum price schedule (part of tender dcument).,total lump sum price of workshop equipment (balancing machine) along with all accessories as per enclosed technical spec and boq cum price schedule (part of tender dcument),total lump sum price of workshop equipment (tool and cutter grinder) along with all accessories as per enclosed technical spec and boq cum price schedule (part of tender dcument),total lump sum price of workshop equipment (column type drill)along with all accessories as per enclosed technical spec and boq cum price schedule (part of tender dcument),total lump sum price of workshop equipment (works benches with vice) along with all accessories as per enclosed technical spec and boq cum price schedule (part of tender dcument),total lump sum price of workshop equipment (set of general tools) along with all accessories as per enclosed technical spec and boq cum price schedule (part of tender dcument),total lump sum price of workshop equipment (set of measuring tools) along with all accessories as per enclosed technical spec and boq cum price schedule (part of tender dcument),total lump sum price of workshop equipment (wheel barrow) along with all accessories as per enclosed technical spec and boq cum price schedule (part of tender dcument),total lump sum prices for visits (should include travel expenses to/ fro site, intermediary stay) for supervision of assembly, erection and commissioning, trial run at site &amp; training to o&amp;m staffs.,total lump sum prices for supervision of assembly, erection and commissioning, trial run at site &amp; taining to o&amp;m staffs (in days) for the total scope defined as per bhel nit &amp; tender technical specification, amendment &amp; agreements till placement of order. , workshop equipments for yadadri project</t>
  </si>
  <si>
    <t>tender for torquing plier male , torquing plier female , special bracket debonding plier 45 degree angled , band removing plier - anterior and posterior , johnson contouring plier , separating plier , howes plier straight , howes plier offset , bird beak style plier , arch forming and contouring plier with grooves , hard wire cutter , distal end cutter , rectangular arch forming plier or ribbon arch plier , loop forming plier- nance , three prong plier , weingart plier , hook crimping plier , bracket tweezers for posterior , bracket tweezers for anterior , curved scissors for band and crown , mathieu needle holder , mosquito forceps straight , mershon band adapter , light wire cutter-angled , scaler and band positioned- double ended instrument , bracket positioning gauze 0.022 slot , ligature tucker , standard arch turret without torque , dontrix gauze , base forming unit , split post fixator , cephalometric tracing kit , orthodontic interproximal reduction kit , nola dry field system , orthodontic photographic metallic reflector- biplane- occlusal and lateral , band seater , band inventory dispensing system- two drawer set , implant driver set -mini orthodontics , v bend forming plier , universal plier , adams plier , metal typodont , typodont wax bases- class i,ii, and iii , typodont metal teeth set , pedo crimping pliers , pedo contouring plier,used for giving torque in the wires. for wires up to max. 55 x .064mm. should be autoclavable.,bracket debonding plier 45 degree angled, hard material inserts. sharpening should be possible by manufacturers. should be autoclavable,metal tip. should be autoclavable,shave curvature of beaks only on one side.  should be autoclavable,should have sufficient flexibility. should be autoclavable,straight shape. style- howe slender working tips. should be autoclavable,offset shape. style- howe should have curved tips conforming to the anatomy of the teeth. should be autoclavable.,should have serrations to bend wire. should be autoclavable,should have guiding grooves for forming round and square arches for 0.016, 0.018, 0.022 inches. should be autoclavable,side cutter- should smoothly cut wires upto 1mm.should be autoclavable.,micro distal end cutter with safety hold and inserted tips and long handle. should have handle length 14-16cm. should be autoclavable,should have parallel grip to prevent crushing of wire. should be used for wires upto 0.022 x 0.028. should be autoclavable.,nance style- for bending of stop loops. should be autoclavable.,adherer three jaw plier- should have three beaks which should withstand wire 1-1.5 mm. should be autoclavable.,utility plier weingert style- should have accurately closing serrated tips. should be autoclavable.,should have proper slot for crimping of crimpable hooks. should be autoclavable.,should be for placement of bracket.  should be autoclavable.,for cutting thin metal bands.  should be autoclavable.,with serrated tip. it should have locking mechanism.  should be autoclavable.,without hook.  should be autoclavable,should have finely serrated point. used for effective control while pushing, burnishing or seating bands. should be autoclavable.,should be tungsten carbide tips. for ligature wires.  should be autoclavable.,sharp scaling tip at one end and positioned- double ended instrument.,stainless steel universal bracket altimeter- with provision to position brackets at 3.5-5mm distance.,ligature tucking instrument- double ended for adjusting and tucking steel ligatures. should be autoclavable,with at least five sitting grooves for 0.016 to 0.022 wire. for forming rectangular arch wires with torque adjustments.,for measuring intra-oral tensile and compressive forces with for design at one end and hook on other end.,orthodontic base unit. used for fixing three dimensionally oriented models. the uniform height 6cm of the orthodontic models is determined by the base unit which is easy to use.,designed for precise model positioning and hold. special conical arms allow for the removal and replacement of models,should have a protractor ruler and pencils.,precise tool for slenderizing including a contraangled handpiece and autoclavable abrasive strips -15,25,20,60,90 hd,retractor and suction tube assembly to eliminate saliva and fully expose both arches making it ideal for all bonding applications.  two size-adult and pediatric. entire system should be completely autoclavable.,highly reflective antifog double sided biplane mirrors, ideal for palatal and lateral intraoral photography,a hardened, cobalt based alloy tip embedded in a molded handle which serve as a bite stick.,for storage and dispensing of bands size-wise for upper and lower bands.,implant driver-  regular head, bracket head, contra-angled handpiece.,special design makes 1mm  v  bends to shorten arch wires or provide a positive stop. excellent for placing stops in  nickel - titanium wires.,stainless steel, imported or ortho organisers or similar,plier with round and square beak used for removable appliance, stainless steel, imported.,with two smooth, rectangular beaks. tungsten carbide coated working faces that can be replaced in the factory.,orthodontic typodont articulator for orthodontic training,pre-formed wax arches to fit in typodont for orthodontic training,metal teeth to fix in typodont for orthodontic training,stainless steel, imported for metal crown modification. should be autoclavable. , orthodontics instruments</t>
  </si>
  <si>
    <t xml:space="preserve">tender for spot welder , </t>
  </si>
  <si>
    <t xml:space="preserve">tender for pressure moulding machine , </t>
  </si>
  <si>
    <t xml:space="preserve">tender for 5.5 tr ductable split air conditioning units , </t>
  </si>
  <si>
    <t xml:space="preserve">tender for navic/gps receiver based network time server , </t>
  </si>
  <si>
    <t xml:space="preserve">tender for pallet truck (v2) (q3) , </t>
  </si>
  <si>
    <t xml:space="preserve">tender for dungri cloth cotton khadi as per is 3778 (q1) , </t>
  </si>
  <si>
    <t xml:space="preserve">tender for plain copier paper (v2) as per is 14490 (q4) , box file (q4) , spring file (q3) , </t>
  </si>
  <si>
    <t xml:space="preserve">tender for supply of non-intrusive magnetic pig signaller to vvspl, vijayawada &amp; vdpl, kadapa , </t>
  </si>
  <si>
    <t xml:space="preserve">tender for ice adaptor for nord gearbox , </t>
  </si>
  <si>
    <t xml:space="preserve">tender for air end block/ screw compressor block for e-160 model elgi make screw compressor without motor , </t>
  </si>
  <si>
    <t xml:space="preserve">tender for pipeline defect mapper for drs &amp; kbs , </t>
  </si>
  <si>
    <t xml:space="preserve">tender for almirah steel (v2) (q3) , executive table (v2) (q3) , revolving chair (v3) (q2) , sofas (v2) (q3) , chair office (v2) (q3) , centre table (q3) , </t>
  </si>
  <si>
    <t xml:space="preserve">tender for tamper evident seals for lpg cylinders (q3) , </t>
  </si>
  <si>
    <t xml:space="preserve">tender for custom bid for services - hiring of four wheeler non ac base model road vehicle for the official use of aden ztmd cvb , </t>
  </si>
  <si>
    <t xml:space="preserve">tender for custom bid for services - custom bid services handling and transport contract for fsd ongole and fsd ongole railway goodshed , </t>
  </si>
  <si>
    <t xml:space="preserve">tender for custom bid for services - service provider for amc for repairs of moisture meters in ap region , </t>
  </si>
  <si>
    <t xml:space="preserve">tender for telephone line hybrid , internet load balancer with 1gbps 5 ports , </t>
  </si>
  <si>
    <t xml:space="preserve">tender for catering service (duration based) - veg; lunch; special thali , </t>
  </si>
  <si>
    <t>tender for tool box- steel , heavy duty socket tools set , open end spanner , rings spanner , cutting player , nose player , long screw driver , combination screw driver , water pump player , adjustable spanner , allen key , lock player , ball head hammer , chisel long , centre puntch,medium size,6 to 32 mm,-,big,2 inches,in milli meter,250 grms , mechanical tools kit</t>
  </si>
  <si>
    <t>tender for 36 to 41 mm , 24 to 27 mm , 18 to 19 mm , 6 to 27 mm , 18 to 19 , heavy duty 900 mm , 60 size , 65 size , heavy duty , heavy duty jack , heavy duty jack trolly , jack heavy duty,open end spanner,ring spanner,pipe wrench long,heavy duty length socket box,cutting player,screw driver long,10 ton hydraulic trolly jack,20 ton hydraulic trolly jack , welding section tool kit</t>
  </si>
  <si>
    <t xml:space="preserve">tender for aluminium couplers for vapor arms (q3) , </t>
  </si>
  <si>
    <t xml:space="preserve">tender for custom bid for services - hot repair painting hrp of lpg cylinders exlpg plant cherlapally , </t>
  </si>
  <si>
    <t xml:space="preserve">tender for cold tapping cum drilling machine (q3) , </t>
  </si>
  <si>
    <t xml:space="preserve">tender for stp, 0.75hp , stp, 1.5hp, 150 in , stp, 2hp, 150 in , </t>
  </si>
  <si>
    <t xml:space="preserve">tender for rain coat as per is 4761 (q4) , </t>
  </si>
  <si>
    <t xml:space="preserve">tender for surgical drapes - disposable (v2) (q3) ( pac only ) , </t>
  </si>
  <si>
    <t xml:space="preserve">tender for wheel bearing grease as per is 10647 (q3) ( pac only ) , </t>
  </si>
  <si>
    <t xml:space="preserve">tender for astronomical timer for street light control (timer controls) as per is 9000 (q3) , </t>
  </si>
  <si>
    <t>tender for computer systems 1 , computer systems 2 , computer systems 3 , computer systems 4 , computer systems 5 , computer systems 6,supply and installation of computer workstations as per the specifications in annexure i,supply and installation of computer workstations as per the specifications in annexure ii,supply and installation of computer workstations as per the specifications in annexure iii,supply and installation of computer workstations as per the specifications in annexure iv,supply and installation of computer workstations as per the specifications in annexure v,supply and installation of computer workstations as per the specifications in annexure vi , computer systems</t>
  </si>
  <si>
    <t>tender for test instrument 1 , test instrument 2 , test instrument 3 , test instrument 4 , test instrument 5 , test instrument 6 , test instrument 7 , test instrument 8 , test instrument 9 , test instrument 10 , test instrument 11 , test instrument 12 , test instrument 13,rf signal generator for telecommand,spectrum analyser for telecommand,vector network analyser for telecommand,digital storage oscilloscope for telecommand,through line power meter for telecommand,spectrum analyser for radar,digital storage oscilloscope for radar,signal generator for radar,function generator for radar,power meter and sensor for radar,ir measurement device for radar,high voltage probe for radar,multimeter for radar , supply of test instruments as per rfp</t>
  </si>
  <si>
    <t xml:space="preserve">tender for passive elemets , </t>
  </si>
  <si>
    <t xml:space="preserve">tender for ms office and business 2021 , </t>
  </si>
  <si>
    <t xml:space="preserve">tender for television (tv) (v2) (q2) , </t>
  </si>
  <si>
    <t xml:space="preserve">tender for custom bid for services - providing assistance for tank wagon loading operation , </t>
  </si>
  <si>
    <t xml:space="preserve">tender for manpower outsourcing services - minimum wage - skilled; others; electrician , </t>
  </si>
  <si>
    <t xml:space="preserve">tender for manpower outsourcing services - minimum wage - unskilled; others; mali/gardner helper , </t>
  </si>
  <si>
    <t xml:space="preserve">tender for portable hard disk (q2) , </t>
  </si>
  <si>
    <t xml:space="preserve">tender for supply and installation of pole / mast suitable for cctv system (accessories) (q4) , </t>
  </si>
  <si>
    <t xml:space="preserve">tender for camera for cctv system (q2) , </t>
  </si>
  <si>
    <t xml:space="preserve">tender for submersible pump starters (motor starter controls) (q3) , </t>
  </si>
  <si>
    <t xml:space="preserve">tender for catering service (event based) - breakfast; veg; special buffet , catering service (event based) - lunch; non-veg; special buffet , catering service (event based) - snacks/high tea; veg; special buffet , catering service (event based) - dinner; veg; special buffet , </t>
  </si>
  <si>
    <t xml:space="preserve">tender for laundry soap as per is 285 (q4) , </t>
  </si>
  <si>
    <t>tender for 14.2 kg testing and painting , 19 kg testing and painting , 35 kg testing and painting , 47.5 kg testing and painting , 5 kg testing and painting , 19 kg repainting of cylinder , 35 kg repainting of cylinder , 47.5 kg repainting of cylinder , 5 kg repainting of cylinder , restencilling of cylinders,as per tender document , dpt services at vishak new lpg terminal</t>
  </si>
  <si>
    <t xml:space="preserve">tender for monthly basis cab &amp; taxi hiring services - sedan; 1200 km x 300 hours; local , </t>
  </si>
  <si>
    <t xml:space="preserve">tender for old niu (73) revamp feed &amp; constructability , </t>
  </si>
  <si>
    <t xml:space="preserve">tender for heat exchanger , </t>
  </si>
  <si>
    <t xml:space="preserve">tender for coverall for refinery location - hpcl (q3) , t shirt (hpcl) (q3) , thermal inner set - hpcl (q3) , canvas bag (q3) , </t>
  </si>
  <si>
    <t>tender for 260304200015 , 260304200014 , 152501200006 , 260304200016 , 260302500005 , 260302500006,please refer buyer specific additional terms and condition document for detailed item line , supply of studded tubes for fccu i ta</t>
  </si>
  <si>
    <t xml:space="preserve">tender for flow orifice plate assembly , </t>
  </si>
  <si>
    <t xml:space="preserve">tender for custom bid for services - hiring of call basis vehicles vizag region group1 , custom bid for services - hiring of call basis vehicles gkonduru region group2 , custom bid for services - hiring of call basis vehicles cherlapally region group3 , </t>
  </si>
  <si>
    <t xml:space="preserve">tender for rails 60r , </t>
  </si>
  <si>
    <t xml:space="preserve">tender for silico manganese as per is 1470 (q3) , </t>
  </si>
  <si>
    <t xml:space="preserve">tender for jute batching oil (q3) , </t>
  </si>
  <si>
    <t xml:space="preserve">tender for monitor, control room hmi, 70inch (q3) , </t>
  </si>
  <si>
    <t xml:space="preserve">tender for 800 mm conveyor belt , 1000 mm conveyor belt , 1200 mm conveyor belt , 1400 mm conveyor belt , </t>
  </si>
  <si>
    <t>tender for cx-61 , cx-80 , c-112 , c-77 , c-98 , c-102 , c-105 , b-105 , b-112,vee belt , v belt</t>
  </si>
  <si>
    <t xml:space="preserve">tender for electronic weighing systems as per is 9281 (part i, part ii, part iii, part iv) (q2) , </t>
  </si>
  <si>
    <t xml:space="preserve">tender for overhaul and repair of electro-mechanical customized equipment (q3) , </t>
  </si>
  <si>
    <t xml:space="preserve">tender for monthly basis cab &amp; taxi hiring services - suv; 2500 km x 320 hours; local , </t>
  </si>
  <si>
    <t xml:space="preserve">tender for pipe, blk, cs, fe410, 9.5mm, 273mm, 250mm (q3) , </t>
  </si>
  <si>
    <t xml:space="preserve">tender for handling ,transport and other mining services - percentage quote based - ash transportation , </t>
  </si>
  <si>
    <t xml:space="preserve">tender for warehousing service - food grain storage; covered warehouse in kakinada area; godown with services (preservation, insurance, watch &amp; ward); hardware by the service provider , </t>
  </si>
  <si>
    <t xml:space="preserve">tender for warehousing service - food grain storage; covered warehouse in samalkot area; godown with services (preservation, insurance, watch &amp; ward); hardware by the service provider , </t>
  </si>
  <si>
    <t xml:space="preserve">tender for custom bid for services - hiring of expert service for investigation of internal corrosion growth at ch 7299145 mtr in 24 dia x 1967 km tatipaka chinchinada pipeline section under kg basin pipeline network , </t>
  </si>
  <si>
    <t xml:space="preserve">tender for monthly basis cab and taxi hiring service - without fuel - muv; scorpio nz4scorpio classic s11scorpio classic s equivalent of model 2024; 2024; 0-25,000 kms; a/c; 24x7 , </t>
  </si>
  <si>
    <t xml:space="preserve">tender for monthly basis cab &amp; taxi hiring services - sedan; 2000 km x 320 hours; local 24*7 , </t>
  </si>
  <si>
    <t xml:space="preserve">tender for hiring of sanitation service - sweeper; 5; all areas; all areas; daily; 4 , </t>
  </si>
  <si>
    <t xml:space="preserve">tender for dot matrix type cash receipt printer (q2) , </t>
  </si>
  <si>
    <t xml:space="preserve">tender for customized amc/cmc for pre-owned products - as per annexure 6 technical specification of hardware desktops printers scanners laptops and servers in canara bank to be covered under amc; as per annexure 6 technical specification of hardware desktops pr.. , </t>
  </si>
  <si>
    <t xml:space="preserve">tender for hiring of sanitation service - sweeper; 6; all areas; all areas; daily; 4 , </t>
  </si>
  <si>
    <t>tender for item1 , item2 , item3 , item4 , item5,image intensifier c-arm,3 d ultrasonography  trolley based,500 ma x ray machine with dark room facility,100 ma portable x ray machine,splints and traction , supply and installation of equipments and instruments</t>
  </si>
  <si>
    <t>tender for eqpt1 , eqpt2 , eqpt3 , eqpt4 , eqpt5 , eqpt6 , eqpt7,pneumatic tourniquet,general surgical instrument,thoracotomy instrument,spinal surgery instrument,power drill and power saw,craniotomy instrument,general orthopaedic instrument sets , supply and installation of equipments and instruments</t>
  </si>
  <si>
    <t>tender for title1 , title2 , title3 , title4 , title5 , title6 , title7 , title8 , title9 , title10,o t table 4 segment translucent top with orthopaedic attachment,cautery machine mono and bi polar with underwater cutting,o t ceiling light shadow less,high vacuum suction machine,anaesthesia machine with monitor 6 to 8 channel,lab automatic blood gas analyser,patient warming system,defibrillator,operating microscope,rehabilitation equipments adl training kit , supply and installation of equipments and instruments</t>
  </si>
  <si>
    <t xml:space="preserve">tender for petri plates or dishes (q3) , </t>
  </si>
  <si>
    <t xml:space="preserve">tender for hbsag elisa test kits (q2) , </t>
  </si>
  <si>
    <t xml:space="preserve">tender for cover slip (q3) , </t>
  </si>
  <si>
    <t xml:space="preserve">tender for real time pcr kits (v2) (q2) , </t>
  </si>
  <si>
    <t xml:space="preserve">tender for dengue rapid test kits (q2) , </t>
  </si>
  <si>
    <t xml:space="preserve">tender for mueller hinton agar (q3) , </t>
  </si>
  <si>
    <t xml:space="preserve">tender for mac conkey agar (q3) , </t>
  </si>
  <si>
    <t>tender for modular work station , drawer pedestal , non-revolving and non tilting chair , revolving chair with tilt working , modular compact storage unit,double seater rectangular shape cluster side by side sitting 1200(l)x600(d)x750(h)mm each,drawer padestal 600(w)x450(d)x650(h)mm with finger grrove handle and centre locking,non-revolving and non tilting chair with molded armrest continuously fitted with seat bottom to backrest with erw round steel tube,revolving chair with tilt working chair with torsion bar mechanism with any position locking mechanism, with chrome fitted pedestal base, minimum pedestal size (diameter) 65mm,one shelve modular compact torage unit 800(w0x450(d)x1200(h) , supply instllation and commissioning of office furniture</t>
  </si>
  <si>
    <t>tender for supply 200x50mm ladder cable tray , erection of 200x50mm ladder cable tray , supply 150x50mm ladder cable tray , erection of 150x50mm ladder cable tray , supply 100x50mm ladder cable tray , erection of 100x50mm ladder cable tray , supply 200x50mm perforataed cable tray , erection of 200x50mm perforataed tray , supply 150x50mm perforataed cable tray , erection of 150x50mm perforataed tray , supply 100x50mm perforataed cable tray , erection of 100x50mm perforataed tray , supply 50x50mm perforataed cable tray , erection of 50x50mm perforataed tray , supply 50x25mm perforataed cable tray , erection of 50x25mm perforataed tray , supply of cable tray marking , installation of cable trays marking , supply of earth electrode 4.5mtr l,40mmd , installation of earth electrode 4.5mtr l,40mmd , testing of earth resistance of earth pit , supply of 50x6mm gi strip , laying of 50x6mm gi strip , supply of 25x5mm gi strip , laying of 25x5mm gi strip , supply dc gland and al lugs for 3.5x240cab , making end termination for 3.5x240cab , supply dc gland and cu lugs for 3.5x70cabl , making end termination for 3.5cx70 cable , supply dc gland and cu lugs for 4cx25cable , making end termination for 4cx25 cable , supply dc gland and cu lugs for 4cx16cable , making end termination for 4cx16 cable , supply dc gland and cu lugs for 4cx6cable , making end termination for 4cx6 cable , supply dc gland and cu lugs for 4cx4cable , making end termination for 4cx4 cable , supply of 8way, spn db , erection of 8way, spn db , supply of 8way, tpn db , erection of 8way, tpn db , laying of 3.5cx 240 sqmm cable in tray , laying of 3.5cx 240 sqmm cable in ground , laying of 3.5cx 70 sqmm cable in tray , laying of 25-35 sqmm cable in tray , laying of 4-16 sqmm cable in tray , laying of 1.5-2.5 sqmm cable in tray , iandc of 150 w hight bay led,el7438608107,el7438608360,el7438608115,el7438608379,el7438608123,el7438608387,el7438608131,el7438608395,el7438608140,el7438608409,el7438608158,el7438608417,el7438608166,el7438608425,el7438608174,el7438608433,el7438608182,el7438608441,el7438608190,el7438608190a,el7438608450,el7438608204,el7438608468,el7438608212,el7438608476,el7438608220,el7438608484,el7438608239,el7438608492,el7438608247,el7438608506,el7438608255,el7438608514,el7438608263,el7438608522,el7438608271,el7438608530,el7438608280,el7438608557,el7438608298,el7438608565,el7438608301,el7438608310,el7438608328,el7438608336,el7438608344,el7438608352,el7438608549 , supply and installation of electrical system</t>
  </si>
  <si>
    <t xml:space="preserve">tender for custom bid for services - autocad drafting services , </t>
  </si>
  <si>
    <t xml:space="preserve">tender for custom bid for services - testing of ceramic materials at third party lab , </t>
  </si>
  <si>
    <t xml:space="preserve">tender for custom bid for services - deployment of safety officer at ntpc 20mw solar project site at gandhar bharuch district gujarat , </t>
  </si>
  <si>
    <t xml:space="preserve">tender for lb87-bicycle front fork heavy duty , </t>
  </si>
  <si>
    <t xml:space="preserve">tender for biometric f22 model with reader supporter make: essl or equivalent , e m lock sinle leaf secure eye make: essl or equivalent , 3chnl smpa power supply make: essl or equivalent , exit reader make: essl or equivalent , </t>
  </si>
  <si>
    <t xml:space="preserve">tender for custom bid for services - tpia for inhouse stp at lpg bps under kaso , </t>
  </si>
  <si>
    <t xml:space="preserve">tender for impact wrench (q3) , </t>
  </si>
  <si>
    <t xml:space="preserve">tender for customized amc/cmc for pre-owned products - camc of semi trailer; camc of semi trailer; comprehensive maintenance contract (cmc); quarterly; no , </t>
  </si>
  <si>
    <t xml:space="preserve">tender for platform step ladder (q4) , </t>
  </si>
  <si>
    <t xml:space="preserve">tender for repair and maintenance of robot , </t>
  </si>
  <si>
    <t xml:space="preserve">tender for naphthalene (v2) as per is 539 (q4) , </t>
  </si>
  <si>
    <t>tender for cn9075962029 , hc0520557034 , sa0657940500 , sa0653944276 , sa0653944225 , sa0653944446 , sa0653944322,cbl frls pvc 1100v, 25c, 1sqmm grey,cbl, multi strand sc, 0.75sq mm, red,cbl frls pvc grey 1100v, 1c, 25 sqmm,cbl frls pvc1100v 1c 1.5 sqmm yellow,cbl frls pvc green 1100v, 1c, 0.75 sqmm,cbl, cbl frls pvc 1100v, 6 sq mm grey,cbl frls pvc 1100v 1c 1.5 sqmm blue , procurement of 7 special cables for dcs operation panel</t>
  </si>
  <si>
    <t xml:space="preserve">tender for tmr sil3 spd mon e16e342.111/ e16e323571 , </t>
  </si>
  <si>
    <t xml:space="preserve">tender for automatic stencil printer , </t>
  </si>
  <si>
    <t xml:space="preserve">tender for timing belt (pu with steel wired reinforced) (bhel materil code: ce8846110609) , </t>
  </si>
  <si>
    <t xml:space="preserve">tender for silicone sealant (q3) , </t>
  </si>
  <si>
    <t xml:space="preserve">tender for warehousing service - food grain storage, at haveri revenue district for the capacity of 40000 mt; as per mtf and nit; godown with services (preservation, insurance, watch &amp; ward); hardware &amp; software by the service provider , </t>
  </si>
  <si>
    <t xml:space="preserve">tender for custom bid for services - school uniform , </t>
  </si>
  <si>
    <t xml:space="preserve">tender for file folder cover (v2) (q4) , </t>
  </si>
  <si>
    <t xml:space="preserve">tender for sitc of lcd projector &amp; screen with tripod and portable speaker with power backup , </t>
  </si>
  <si>
    <t xml:space="preserve">tender for supply and installation of heavy-duty waterproof tensile fabric membrane retractable awning , </t>
  </si>
  <si>
    <t xml:space="preserve">tender for supplying and fixing of ss 304 grade (all the components should be made of ss) safety station , </t>
  </si>
  <si>
    <t xml:space="preserve">tender for test station for continuous stack testing (q3) , amc service- 1st year-remote (q3) , amc services-1st year-physical (q3) , amc service-2nd year- remote (q3) , amc service-2nd year-physical (q3) , amc service-3rd year- remote (q3) , amc service-3rd year-physical (q3) , </t>
  </si>
  <si>
    <t xml:space="preserve">tender for pressure generating pump (q3) , digital pressure gauge (q3) , portable hand pump (q3) , portable multi gas leak detector (q3) , </t>
  </si>
  <si>
    <t xml:space="preserve">tender for transparent tape (v2) (q4) , self adhesive flags (v2) (q4) , glue stick (v2) (q4) , scissors (q4) , stapler pin / staples (v2) (q4) , paper weights (q4) , box file (q4) , markers - white board (q4) , staplers (v2) (q3) , plain copier paper (v2) as per is 14490 (q4) , tags for files as per is 8499 (rev) (q4) , clips, paper as per is 5650 (q4) , binding punch machine (q3) , </t>
  </si>
  <si>
    <t xml:space="preserve">tender for gnss receiver for reference station (q3) , </t>
  </si>
  <si>
    <t xml:space="preserve">tender for analog transceiver - handheld (q3) , </t>
  </si>
  <si>
    <t xml:space="preserve">tender for custom bid for services - refilling and supply of argon gas purity 99 point 99 percent minimum dissolved acetylene gas purity 99 point 9 percent minimum nitrous oxide gas purity 99 point 5 percent minimum and transportation charge , </t>
  </si>
  <si>
    <t xml:space="preserve">tender for three plus two seater sofa along with coffee table , transparent cabinet with sliding doors , office executive table with three drawer pedestal racks , </t>
  </si>
  <si>
    <t xml:space="preserve">tender for 12v 200ah smf ups batteries as per specifications , </t>
  </si>
  <si>
    <t xml:space="preserve">tender for supply of industrial vacuum cleaner , </t>
  </si>
  <si>
    <t xml:space="preserve">tender for sports and running shoe (q3) , </t>
  </si>
  <si>
    <t xml:space="preserve">tender for supply and installation of smf batteries , </t>
  </si>
  <si>
    <t xml:space="preserve">tender for dry fodder (ragi straw) , </t>
  </si>
  <si>
    <t xml:space="preserve">tender for jira enterprise license support (q3) , </t>
  </si>
  <si>
    <t xml:space="preserve">tender for custom bid for services - work package for administrative support services , </t>
  </si>
  <si>
    <t xml:space="preserve">tender for dc electronic load (q3) , </t>
  </si>
  <si>
    <t xml:space="preserve">tender for storage system (v2) (q2) , </t>
  </si>
  <si>
    <t xml:space="preserve">tender for monthly basis cab &amp; taxi hiring services - premium suv; 2000 km x 320 hours; local 24*7 , monthly basis cab &amp; taxi hiring services - premium sedan; 2000 km x 320 hours; local 24*7 , </t>
  </si>
  <si>
    <t xml:space="preserve">tender for manpower outsourcing services - minimum wage - skilled; admin; data entry operator , manpower outsourcing services - minimum wage - semi-skilled; admin; data entry operator , </t>
  </si>
  <si>
    <t xml:space="preserve">tender for custom bid for services - hiring of multi utility road vehicle for deetrdmys for field activities pertaining to trd department for a period of one 01 year , </t>
  </si>
  <si>
    <t xml:space="preserve">tender for manpower outsourcing services - minimum wage - skilled; admin; data entry operator , manpower outsourcing services - minimum wage - unskilled; others; not applicable , </t>
  </si>
  <si>
    <t xml:space="preserve">tender for online valve changing machin e , erection and commissioning of ovcm , spares of online valve changing machine , </t>
  </si>
  <si>
    <t xml:space="preserve">tender for custom bid for services - provide agricultural operations related services for tobacco and non tobacco crops during crop season 202425 on work contract basis at ctri rs hunsur , </t>
  </si>
  <si>
    <t xml:space="preserve">tender for split air conditioner (ceiling mount type), as per is: 1391 (part 2) (q2) , </t>
  </si>
  <si>
    <t xml:space="preserve">tender for semi automatic bio chemistry analyser (q2) , </t>
  </si>
  <si>
    <t xml:space="preserve">tender for electrical motor operated valve actuator (torque output: 305nm) , electrical motor operated valve actuator (torque output: 176nm) , </t>
  </si>
  <si>
    <t xml:space="preserve">tender for hiring charge for 1 month detail refer schedule of rates of tender , custom bid for services - total lump sum price for hiring standard tool box kit consisting of tools as per list in annexuret1b from b13 to b23 for 48 each quantity 1 each equals 1 set hiring charge for 1 month detail refer schedule of rates of tende.. , custom bid for services - total lump sum price for hiring standard tool box kit consisting of tools as per list in annexuret1b from b24 to b28 for 84 each quantity 1 each equals 1 set hiring charge for 1 month detail refer schedule of rates of tende.. , custom bid for services - total lump sum price for hiring standard tool box kit consisting of tools as per list in annexuret1c from c1 to c25 for 36 each quantity 1 each equals 1 set hiring charge for 1 month detail refer schedule of rates of tender , custom bid for services - total lump sum price for hiring standard tool box kit consisting of tools as per list in annexuret1d from d1 to d14 for 36 each quantity 1 each equals 1 set hiring charge for 1 month detail refer schedule of rates of tender , custom bid for services - total lump sum price for hiring standard tool box kit consisting of tools as per list in annexuret1d from d15 to d31 for 36 each quantity 1 each equals 1 set hiring charge for 1 month detail refer schedule of rates of tender , custom bid for services - total lump sum price for hiring common tools and tackles in control room consisting of tools as per list in annexuret1e from e1 to e20 for 12 each quantity 1 each equals 1 set hiring charge for 1 month detail refer schedule.. , custom bid for services - total lump sum price for hiring common tools and tackles in control room consisting of tools as per list in annexuret1e from e21 to e31 for 36 each quantity 1 each equals 1 set hiring charge for 1 month detail refer schedul.. , custom bid for services - total lump sum price for hiring common tools and tackles in control room consisting of tools as per list in annexuret1e from e32 to e35 for 60 each quantity 1 each equals 1 set hiring charge for 1 month detail refer schedul.. , custom bid for services - total lump sum price for hiring digital pressure calibrator for 12 each quantity 1 each equals 1 set hiring charge for 1 month detail refer schedule of rates of tender , custom bid for services - total lump sum price for hiring pneumatic hydraulic pressure pump for instrument calibration minus 0 point 96 to 40 bar for 12 each quantity 1 each equals 1 set hiring charge for 1 month detail refer schedule of rates of ten.. , custom bid for services - total lump sum price for hiring pneumatic hydraulic pressure pump for instrument calibration upto 200 kg per cm2 for 12 each quantity 1 each equals 1 set hiring charge for 1 month detail refer schedule of rates of tender , custom bid for services - total lump sum price for hiring dead weight tester for 12 each quantity 1 each equals 1 set hiring charge for 1 month detail refer schedule of rates of tender , custom bid for services - total lump sum price for hiring digital multimeter fluke 17 b plus or equivalent for 120 each quantity 1 each equals 1 set hiring charge for 1 month detail refer schedule of rates of tender , , </t>
  </si>
  <si>
    <t>tender for 1300014070 , 1300014066 , 1300014068 , 1300014146 , 1300014147 , 1300013865 , 1300014041 , 1300013841 , 1300013856 , 1300013866 , 1300014136 , 1300014137 , 1300024394,channel ms ismc is2062 100 x 50,ms channel ismc 125x65 mm x 5 mm 6 mtr long,channel ms ismc  is2062  75 x 40mm,angle isa  is 2062  size   75 x 75 x 8mm,ms angle isa 50 x 50 x 6mm is2062,ms angle   isa  40 x 40 x 6 mm  is2062,ms flat 50x6mm length 5 to 6 mtr,ms plate  6 mm thick  is 2062,ms plate  10mm thick  is 2062 gr a,ms angle  isa 25 x 25 x 5 mm is2062,angle ms isa is2062 75 x 75 x 6mm,ms angle  isa 65x65x6 mm,pipe gi class b med duty 2 inches and 6100l , structural material</t>
  </si>
  <si>
    <t xml:space="preserve">tender for chloride guard adsorbent for lpg treater (q3) , </t>
  </si>
  <si>
    <t>tender for 1300026184 , 1300011401 , 1300011400 , 1000035163 , 1000035161 , 1300011303 , 1300011339 , 1300026164 , 1300026185 , 1300036862 , 1300036863 , 1300011427,elmcb 4 pole, 63 amps,300 milli amps,elmcb,2 pole,25 amp,30 ma, mds/neptune m,elmcb,2 pole,40 amp,30 ma, mds/neptune m,rccb, 2 pole, 63-amps, type 30ma,rccb, 4 pole, 40-amps, type 30ma,rccb,4 pole,63-amps,type 30ma,mcb, 4 pole, 40-amps, type c,mcb 4 pole, 63 amps, curve-c,elmcb 4 pole, 40 amps,300 milli amps,rcbo,63a,4p,10ka,100ma,ac,c,rcbo,40a,4p,10ka,100ma,ac,c,elmcb, 2 pole, 32 amps, 100 milli amps , supply of elcb mcb rccb rcbo</t>
  </si>
  <si>
    <t>tender for 1000135334 , 1000135335 , 1000135336 , 1000135338 , 1000135339 , 1000135340 , 1000135341 , 1000135343 , 1000135344 , 1000135345 , 1000135346 , 1000135348 , 1000135349 , 1000135351,afc-m16blanklg-70allen bolt(half thrd) m16-lg-70allen bolts( half thread) standard-uni 5931blank class 8.8,afc-m14blanklg-70allen bolt(half thrd) m14-lg-70allen bolts( half thread) standard-uni 5931blank class 8.8,afc-3/8blanklg-40head bolt(full thread) 3/8 0.375-lg-40head bolt( full thread)standard-16 unc blank stainless steel hex tap bolts,afc-3/8blanklg-26grub screw 3/8 0.375-lg-26grub screw standard-iso 4029 uni 5929 din 916 class 45 h,afc-1/2blanklg-26grub screw 0.5-lg-26grub screw standard-iso 4029 uni 5929 din 916 class 45 h,afc-7/16blanklg-26grub screw 7/16-lg-26grub screw standard-iso 4029 uni 5929 din 916 class 45 h,afc-5/8blanklg-30grub screw 5/8-lg-30grub screw standard-iso 4029 uni 5929 din 916 class 45 h,afc-m12blanklg-50hex bolt( full thread)&amp;nut m12-lg-50hex bolt( full thread)  &amp; nut  &amp; wahers standard- sa 193 gr.b7/ sa 194 gr.2h/f436,afc-m16blanklg-70hex bolt( full thread)&amp;nut m16-lg-70hex bolt( full thread)  &amp; nut  &amp; wahers standard- sa 193 gr.b7/ sa 194 gr.2h/f436,afc-m14blanklg-80hex bolt( full thread)&amp;nut m14-lg-80hex bolt( full thread)  &amp; nut  &amp; wahers standard- sa 193 gr.b7/ sa 194 gr.2h/f436,afc-m14blanklg-150hex bolt(full thread)&amp;nut m14-lg-150hex bolt( full thread)  &amp; nut  &amp; wahers standard- sa 193 gr.b7/ sa 194 gr.2h/f436,afc-m12blanklg-100hex bolt(half thread)&amp;nut m12-lg-100hex bolt ( half thread)  &amp; self locking nut  &amp; washer standard-uni 5737blank class 8.8,afc-m12blanklg-150hex bolt(full thread)&amp;nut m12-lg-150hex bolt( full thread)  &amp; nut  &amp; wahers standard- sa 193 gr.b7/ sa 194 gr.2h/f436,afc-5/8blanklg-60allen bolt(full thrd) 5/8-lg-60allen bolts( full thread) standard- sa 193 gr.b7/ sa 194 gr.2h/f436 , procurement of fasteners</t>
  </si>
  <si>
    <t xml:space="preserve">tender for banian cloths waste , </t>
  </si>
  <si>
    <t xml:space="preserve">tender for pen drive (q3) , </t>
  </si>
  <si>
    <t xml:space="preserve">tender for upgradation of plc-5 system , </t>
  </si>
  <si>
    <t xml:space="preserve">tender for custom bid for services - mrpl tender no 3900001105 for installation of flameproof plant light fixtures in mrpl as per boq and in gem overall total lump sum rate to be quoted considering 15 service items including gst , </t>
  </si>
  <si>
    <t xml:space="preserve">tender for custom bid for services - tender for calibration of laboratory equipments as per detail scope of work mentioned in the tender sor items in annexure b complete items from sl no 1 to 59 , </t>
  </si>
  <si>
    <t xml:space="preserve">tender for custom bid for services - mrpl tender 3900001118 1st service code 1051738 bidder has to quote lumpsum for the quantities mentioned in schedule of works including gst in gem , custom bid for services - 2nd service code 1051739 bidder has to quote lumpsum for the quantities mentioned in schedule of works including gst in gem , custom bid for services - 3rd service code 1051740 bidder has to quote lumpsum for the quantities mentioned in schedule of works including gst in gem , custom bid for services - 4th service code 1051741 bidder has to quote lumpsum for the quantities mentioned in schedule of works including gst in gem , custom bid for services - 5th service code 1051742 bidder has to quote lumpsum for the quantities mentioned in schedule of works including gst in gem , custom bid for services - 6th service code 1051744 bidder has to quote lumpsum for the quantities mentioned in schedule of works including gst in gem , custom bid for services - 7th service code 1051745 bidder has to quote lumpsum for the quantities mentioned in schedule of works including gst in gem , custom bid for services - 8th service code 1051746 bidder has to quote lumpsum for the quantities mentioned in schedule of works including gst in gem , custom bid for services - 9th service code 1051747 bidder has to quote lumpsum for the quantities mentioned in schedule of works including gst in gem , custom bid for services - 10th service code 1051748 bidder has to quote lumpsum for the quantities mentioned in schedule of works including gst in gem , custom bid for services - 11th service code 1051749 bidder has to quote lumpsum for the quantities mentioned in schedule of works including gst in gem , custom bid for services - 12th service code 1051750 bidder has to quote lumpsum for the quantities mentioned in schedule of works including gst in gem , </t>
  </si>
  <si>
    <t xml:space="preserve">tender for item code 1400000776 - double post valve test bench with compressor, as per attached tender spec , </t>
  </si>
  <si>
    <t xml:space="preserve">tender for grp enclosed feeder pillar / control panel with electrical components as per tender specification , </t>
  </si>
  <si>
    <t xml:space="preserve">tender for manpower outsourcing services - minimum wage - skilled; others; plumber , manpower outsourcing services - minimum wage - skilled; others; electrician , manpower outsourcing services - minimum wage - skilled; others; driver - lmv , </t>
  </si>
  <si>
    <t xml:space="preserve">tender for custom bid for services - annual contract for operation maintenance of 22011 kv mrss 2 nos lt substation and other electrical systems at barcsmfc challakere chitradurga karnataka project office at vidyaranyapura bangalore karnataka , </t>
  </si>
  <si>
    <t xml:space="preserve">tender for refillable seamless steel gas cylinders (q3) , </t>
  </si>
  <si>
    <t xml:space="preserve">tender for custom bid for services - calibration of tools of quantity 597 nos for a period of 2 years 730 days in diesel loco shed hubli rs1547688 , </t>
  </si>
  <si>
    <t>tender for alkaline phosphatase , alt for mindray bs-430 bio- chemistry analyser. , ast for bs-430 analyser mindray make. , amylase for bs-430 analyser mindray make. , bilirubin direct for bs-430 analyser mindray make. , bilirubin for total for mindray bs-430 bio-chemistry analyser. , calcium r 4x40 ml , ckmb for mindray bs-430 bio-chemistry analyser. , glucose for mindray bs-430 bio- chemistry analyser. , creatinine for mindray bs-430 bio- chemistry analyser. , haemoglobin a1c for mindray bs-430 bio-chemistry analyser. , specific proteins calibrator 2x1ml , hdl_cholesterol for mindray bs-430 bio-chemistry analyser. , total cholestrol r 4x40 ml , trigltcerides r 4x40 ml , total protein for mindray bs-430 bio-chemistry analyser , uric acid for mindray bs-430 bio-chemistry analyser , cd 80 solution 1 litre for mindray bs-430 bio- chemistry analyser,alkaline phosphatase (r1 4x35ml+r2 2x18ml) for mindray bs-430 bio-chemistry analyser.,alt (r1 4x35ml+r2 2x18ml) for mindray bs-430 bio-chemistry analyser.,ast (r1 4x35ml+r2 2x18ml) for bs-430 analyser mindray make.,amylase (r1 1x38ml+r2 1x10ml) for bs-430 analyser mindray make.,bilirubin direct (r1 4x20ml+r2 1x120ml) for bs-430 analyser mindray make.,bilirubin for total (r1 4x20ml+r2 1x20ml) for mindray bs-430 bio-chemistry analyser.,calcium (r 4x40 ml) for mindray bs-430 bio-chemistry analyser.,ckmb (r1 2x35ml+r2 1x18 ml) for mindray bs-430 bio-chemistry analyser.,glucose (r1 x40 ml+r2 2x20 ml) for mindray bs-430 bio-chemistry analyser.,creatinine (r1 2x27ml+r2 1x18 ml) for mindray bs-430 bio-chemistry analyser.,haemoglobin a1c (r1 1x40 ml+r2 1x15 ml) for mindray bs-430 bio-chemistry analyser.,specific proteins calibrator (2x1ml) for mindray bs-430 bio-chemistry analyser.,hdl_cholesterol (r1 1x40 ml+r2 1x14ml) for mindray bs-430 bio-chemistry analyser.,total cholestrol (r 4x40 ml) for mindray bs-430 bio-chemistry analyser.,trigltcerides (r 4x40 ml) for mindray bs-430 bio-chemistry analyser.,total protein (r  3x18 ml+calbrator  1x1 ml) for mindray bs-430 bio-chemistry analyser.,uric acid (r1 4x40 ml+r2 2x20ml) for mindray bs-430 bio-chemistry analyser.,cd 80 solution (1 litre) for mindray bs-430 bio-chemistry analyser. , bio chemistry reagents</t>
  </si>
  <si>
    <t xml:space="preserve">tender for manpower outsourcing services - fixed remuneration - engineer; civil engineer; graduate , manpower outsourcing services - fixed remuneration - supervisor and draughtman; supervisor and draughtman; diploma , manpower outsourcing services - fixed remuneration - technicians; technicians; iti , </t>
  </si>
  <si>
    <t>tender for 1. supply of dry type, assembled uncharged battery cells , 2. supply of battery grade sulphuric acid, suitable for offered power battery cells as per is 266 , 3. supply of inter cell connectors. , 4. supply of inter module connectors , 5. supply of nuts, bolts and washers for connecting batteries , 6. supply of vent plugs suitable for power batttery cells , 7. supply of adequate sized, acid proof, suitable ply board to be installed below power battery cells , 8. supply of spacer blocks , 9. suply of suitable trolley for movement of batteries , 10. supply of inter row connectors , 11. supply of spare assembled uncharged and dry plante type lead acid battery cells , 12. service including installation and commissioning of battery , 13. imparting training to 20 nos of kgs 1 and 2 personnel,supply of dry type, assesmbled uncharged battery cells (each bank consisting 180cells and bank of of 360v dc),plante type batteries of 1605ah capacity in transparent san containers complete with positive plates, negative plates, lids, seperators etc.. as per relevant is for minimum backup time of 30min at 1000 amps dc. battery bank shall be supplied as per specifications given as in document. procurement requirements of 360v dc, 1605ah (minimum) capacity plante type lead acid battery banks. siesmic &amp; type_x000D_
tests are part of this item. buyback of removed cells (yhp31, 1605ah of m/s exide_x000D_
make) including electrolyte as per attached specifications,supply of battery grade sulphuric acid, suitable for offered power battery cells as per is 266. (acid must be packed in_x000D_
non leaky suitable containers of max capacity of 25ltrs). 10% extra acid (non returnable) shall be provided by considering leakages and wastage while commissioning.,supply of inter cell connectors (one set is connectors required to connect two batteries),supply of inter module connectors,supply of nuts, bolts and washers for connecting batteries,supply of vent plugs suitable for power batttery cells,supply of adequate sized, acid proof, suitable ply board to be_x000D_
installed below power battery cells,supply of spacer blocks,suply of suitable trolley for movement of batteries,supply of inter row connectors,supply of spare assembled uncharged and dry plante type lead acid battery cells,service including installation &amp;andcommissioning of battery,imparting training to 20 nos of kgs 1 and 2 personnel , battery banks</t>
  </si>
  <si>
    <t>tender for 1. diaphragm valve series s weir type standard indicating bolted bonnet assembly operated, model make- bdk, size - 25mm , 2. spare diaphragm epdm - open type for 25 nb diaphragm valve, s2k series. , 3. diaphragm valve, s2k series, size 40 nb , 4. spare diaphragm for above 40 nb diaphragm valve , 5. diaphragm valve, s2k series, size 50 nb , 6. spare diaphragms for above diaphragm valve, s2k series, size 50 nb,diaphragm valve series s weir type standard indicating bolted bonnet assembly operated, model make- bdk, size - 25mm,spare diaphragm epdm (open type) for 25 nb diaphragm valve, s2k series.,diaphragm valve, s2k series, size 40 nb,spare diaphragm for above 40 nb diaphragm valve,diaphragm valve, s2k series, size 50 nb,spare diaphragms for above diaphragm valve, s2k series, size 50 nb , weir bdk make diaphragm valves and its spare diaphragms</t>
  </si>
  <si>
    <t xml:space="preserve">tender for heavy duty high raised trailers for garbage collection tractors of ballari city corporation (q3) , </t>
  </si>
  <si>
    <t xml:space="preserve">tender for 40 hp tractor with trailer (q3) , </t>
  </si>
  <si>
    <t xml:space="preserve">tender for 45 hp tractor with trailer of 7 cubic meter (q3) , </t>
  </si>
  <si>
    <t xml:space="preserve">tender for super sucker with auxiliary engine (q3) , </t>
  </si>
  <si>
    <t xml:space="preserve">tender for refuse compactor (q3) , </t>
  </si>
  <si>
    <t xml:space="preserve">tender for custom bid for services - electrical works for water treatment plant and magazine donimalai complex , </t>
  </si>
  <si>
    <t xml:space="preserve">tender for custom bid for services - total value of work for 500 hours including gst 18 , </t>
  </si>
  <si>
    <t xml:space="preserve">tender for drill bit 5mm (q3) , drill bit 6mm (q3) , drill bit 7mm (q3) , drill machine (q3) , </t>
  </si>
  <si>
    <t xml:space="preserve">tender for monthly basis cab &amp; taxi hiring services - sedan; 2000 km x 320 hours; outstation , </t>
  </si>
  <si>
    <t xml:space="preserve">tender for tree cutting including services of jcb and tractor bays at 765/400 kv raichur ss. , </t>
  </si>
  <si>
    <t xml:space="preserve">tender for suitcase and briefcase (q3) , </t>
  </si>
  <si>
    <t xml:space="preserve">tender for truck chassis mounted suction cum jetting machine (medium) (q3) , </t>
  </si>
  <si>
    <t xml:space="preserve">tender for custom bid for services - prepaid card management system under opex model , </t>
  </si>
  <si>
    <t xml:space="preserve">tender for smart phone (q2) ( pac only ) , </t>
  </si>
  <si>
    <t xml:space="preserve">tender for solar power plant (roof top) for ongrid system, three phase (q3) , </t>
  </si>
  <si>
    <t xml:space="preserve">tender for corrugated boxes (l1 tinted) with dimension 337 x 322 x 180 mm , large corrugated boxes (l-5) with dimension 541 x 444 x 409 mm , </t>
  </si>
  <si>
    <t xml:space="preserve">tender for amc of integrated security and surveillance system - health monitoring solution for cctv system; comprehensive; cctv; consumables to be provided by service provider (included in the contract cost); residential; control room; quarterly; yes; monitorin.. , </t>
  </si>
  <si>
    <t xml:space="preserve">tender for online ups (v2) (q2) ( pac only ) , online ups (v2) (q2) , </t>
  </si>
  <si>
    <t xml:space="preserve">tender for multi function printer , </t>
  </si>
  <si>
    <t xml:space="preserve">tender for annual maintenance service -data center assets - as per rfp; hyper converged infrastructure; as oem, oem authorised service provider , </t>
  </si>
  <si>
    <t xml:space="preserve">tender for led luminaire (for flood light) as per is 10322, is 16107 (q3) , </t>
  </si>
  <si>
    <t xml:space="preserve">tender for energy audit service - lumpsum based - detailed; as per rfp , </t>
  </si>
  <si>
    <t xml:space="preserve">tender for monoblock pump (q3) , </t>
  </si>
  <si>
    <t xml:space="preserve">tender for disposable double lumen endotracheal tubes (v2) (q2) , </t>
  </si>
  <si>
    <t xml:space="preserve">tender for revolving chair (v3) (q2) ( pac only ) , chair office (v2) (q3) ( pac only ) , sofas (v2) (q3) ( pac only ) , </t>
  </si>
  <si>
    <t xml:space="preserve">tender for manpower outsourcing services - minimum wage - skilled; admin; data entry operator , manpower outsourcing services - minimum wage - skilled; others; watch and ward , manpower outsourcing services - minimum wage - semi- skilled; admin; multi-tasking staff , manpower outsourcing services - minimum wage - highly-skilled; admin; hindi translator cum typist , </t>
  </si>
  <si>
    <t xml:space="preserve">tender for haemoglobin strips , </t>
  </si>
  <si>
    <t xml:space="preserve">tender for laboratory incubators (q3) , </t>
  </si>
  <si>
    <t xml:space="preserve">tender for vertical autoclave (fssai) (q2) , </t>
  </si>
  <si>
    <t xml:space="preserve">tender for laminar air flow cabinets or stations (q3) , </t>
  </si>
  <si>
    <t xml:space="preserve">tender for optical emission spectrometer (oes) , </t>
  </si>
  <si>
    <t xml:space="preserve">tender for unplasticized pvc pipes for potable water supplies as per is 4985 (q3) , </t>
  </si>
  <si>
    <t xml:space="preserve">tender for cleaning, sanitation and disinfection service - outcome based - office/commercial/institutions/residential; general cleaning (sweeping, mopping, dusting); indoor , cleaning, sanitation and disinfection service - outcome based - office/commercial/institutions/residential; general cleaning (sweeping, mopping, dusting); outdoor , </t>
  </si>
  <si>
    <t xml:space="preserve">tender for cleaning, sanitation and disinfection service - outcome based - industrial; general cleaning (sweeping, mopping, dusting); indoor , cleaning, sanitation and disinfection service - outcome based - industrial; general cleaning (sweeping, mopping, dusting); outdoor , </t>
  </si>
  <si>
    <t xml:space="preserve">tender for annual maintenance service for centralised air conditioning system , </t>
  </si>
  <si>
    <t xml:space="preserve">tender for hook and loop disc (q3) , </t>
  </si>
  <si>
    <t xml:space="preserve">tender for bus hiring service - regular basis - local; 13-15; semi deluxe (sdx); 2000 km per month , </t>
  </si>
  <si>
    <t>tender for head light bulb 12v 3 pin , side indicator assembly left , side indicator assembly right , tail lamp assy left tata 407 , tail lamp assy right tata 407 , obs cup , toggle switch no off no , flasher 12 v , flasher 24 v , push full switch , insulation tape , led roof light small round white , wire terminals , 407 brush holder , contract cleaner , 1 sq mm wire , 1 5 sq mm wire , 2 sq mm wire , emergency switch , wire plastic sleeve small big size , 12 v 5 pin relay , 24 v 5 pin relay , ignition switch heavy duty push pull , led lamp 12 v white , led lamp 24v white , battery charging crocodile clips,electrical spares , boq bid for electrical spares</t>
  </si>
  <si>
    <t>tender for led mini beacon lamp , 12v 10w bulb philips , 24v 10w bulb philips , 12v flasher rakshak and super , 12v led lamp stargold 20 led 24 watts , 24v led lamp stargold 20 led 24 watts , insulation tape steel grip , pvc tape super and campa 190 grams , ignition starter switch , automobile wire 3mm 0.75 sq.mm , automobile wire 4mm 1.00 sq.mm , automobile wire 5mm 1.50 sq.mm , automobile wire 6mm 2.50 sq.mm , automobile wire 8mm 4.00 sq.mm , automobile wire 10mm black , automobile wire 10mm red , flexible sleeve 10mm d- flex , flexible sleeve 15mm d-flex , flexible sleeve 50mm d-flex , nylon cable tie 200x4.8mm , nylon cable tie 300x4.8mm , nylon cable tie 400x4.8mm , nylon cable tie 500x4.8mm , tail lamp assy mahendra restyle lh , tail lamp assy mahendra restyle rh , viking tail lamp assy , side indicator assy tata 407 lh lumax , side indicator assy tata 407 rh lumax , wiring clip no 2a brass , wiring clip 3nd brass , wiring clip female type , battery cable red , batetry cable black , battery cable lug closed type , battery terminal positive , battery terminal negative , battery jumper cable clamp heavy duty , soldring iron heavy duty 1000 watts 600v ac , soldring iron 150 watts 400v ac round tip , 0.8 mm soldring lead 250 gram , soldring paste , kyoritsu digital clamp meter 1000a 600v ac , hydro meter , petroleum jelly , lps electro contact cleaner spray,led mini beacon lamp,12v 10w bulb philips,24v 10w bulb philips,12v flasher rakshak and super,12v led lamp stargold 20 led 24 watts,24v led lamp stargold 20 led 24 watts,insulation tape steel grip,pvc tape super and campa 190 grams,ignition starter switch,automobile wire 3mm 0.75 sq.mm,automobile wire 4mm 1.00 sq.mm,automobile wire 5mm 1.50 sq.mm,automobile wire 6mm  2.50 sq.mm,automobile wire 8mm 4.00 sq.mm,automobile wire 10mm  black,automobile wire 10mm red,flexible sleeve 10mm d-flex,flexible sleeve 15mm d-flex,flexible sleeve 50mm d-flex,nylon cable tie 200x4.8mm,nylon cable tie 300x4.8mm,nylon cable tie 400x4.8mm,nylon cable tie 500x4.8mm,tail lamp assy mahendra restyle lh,tail lamp assy mahendra restyle  rh,viking tail lamp assy,side indicator assy tata 407 lh lumax,side indicator assy tata 407 rh lumax,wiring clip no  2a brass,wiring clip 3nd brass,wiring clip female type,battery cable  red,batetry cable black,battery cable lug closed type,battery terminal positive,battery terminal negative,battery jumper cable clamp heavy duty,soldring iron heavy duty 1000 watts 600v ac,soldring iron 150 watts 400v ac round tip,0.8 mm soldring lead 250 gram,soldring paste,kyoritsu digital clamp meter 1000a 600v ac,hydro meter,petroleum jelly,lps electro contact cleaner spray , boq bid for electrical spares for gs equipment</t>
  </si>
  <si>
    <t>tender for red oxide , asian enamel red paint , metal putty , 1 inch masking , 2 inch masking , emery sheet , surgical face masks , surgical hand gloves , head catering , 3mm paint face maks filter , 3 mm paint face maks filter , bosch cheston sanding wheel 4 inch , writing brush , painting brush,red oxide (primer) (1 liter bottle),asian enamel red paint(4 liters),metal putty (1 kg),1 inch masking tape,2 inch masking tape,emery sheet 100,emery sheet 150,emery sheet 220,surgical face masks(3 layered),surgical hand gloves (size m),head catering caps,3mm paint face maks filter inner,3 mm paint face maks filter outer,bosch cheston sanding wheel 4 inch (p120),bosch cheston sanding wheel 4 inch(p60),writing brush(02 numbers),writing brush(04 numbers),writing brush(10 numbers),writing brush(16 numbers),writing brush(20 numbers),painting brush 1/2 inch,painting brush 1 inch,painting brush 2 inch , boq bid for paint and accessories</t>
  </si>
  <si>
    <t>tender for timing belt , push rod , fuel pre filter , filter insert , safety cartridge,10   13,11     1,04506917,01180867,01180872 , deutz engine spares</t>
  </si>
  <si>
    <t xml:space="preserve">tender for dosing pump (q3) , </t>
  </si>
  <si>
    <t xml:space="preserve">tender for custom bid for services - cpcln24202 arc for pipe line transfer plt surveyors jobs from cpcl to various marketing terminals omcs in chennai , </t>
  </si>
  <si>
    <t xml:space="preserve">tender for ejector , </t>
  </si>
  <si>
    <t xml:space="preserve">tender for wicks for smoke point apparatus (pack of 100) , </t>
  </si>
  <si>
    <t xml:space="preserve">tender for strainer 10, 300 flange, wnrf 10in , strainer, t-type, 4in x 150 , strainer, t-type, 16in x 150, rf, a234, wpb, bw , </t>
  </si>
  <si>
    <t>tender for 2955191024 , 2948021834 , 2947851824 , 2948091804 , 2948091814 , 2948091824 , 2948091844 , 2948091834,as per item no. 1 of list of items,as per item no. 2 of list of items,as per item no. 3 of list of items,as per item no. 4 of list of items,as per item no. 5 of list of items,as per item no. 6 of list of items,as per item no. 7of list of items,as per item no. 8 of list of items , gaskets</t>
  </si>
  <si>
    <t>tender for 4529010904 , 4529010804 , 4529010674 , 4529011083 , 4529010994 , 4529012784 , 4529012673 , 4529012904 , 4529013044 , 4529013134 , 4529014923 , 4529184804 , 4527040284 , 4527040304 , 4527040354 , 4526019034 , 4526019024 , 4522010124 , 4522010404 , 4522011104,as per item no. 10 of list of items,as per item no. 20 of list of items,as per item no. 30 of list of items,as per item no. 40 of list of items,as per item no. 50 of list of items,as per item no. 60 of list of items,as per item no. 70 of list of items,as per item no. 80 of list of items,as per item no. 90 of list of items,as per item no. 100 of list of items,as per item no. 110 of list of items,as per item no. 120 of list of items,as per item no. 130 of list of items,as per item no. 140 of list of items,as per item no. 150 of list of items,as per item no. 160 of list of items,as per item no. 170 of list of items,as per item no. 180 of list of items,as per item no. 190 of list of items,as per item no. 200 of list of items , flanges</t>
  </si>
  <si>
    <t>tender for 9153102481 , 9153102611 , 9153102601 , 9153102491 , 9153102591 , 9153106211 , 9153101461 , 9153101411 , 9153102581 , 9153102571 , 9153106241 , 9153744803 , 9153101731 , 9153315401 , 9153102081 , 9153104061 , 9153101791 , 9153102091 , 9153102121 , 9153102291 , 9153102331 , 9153102341 , 9153102501 , 9153106511 , 9153100471 , 9153101491,ring upper tube combustion p n  619 591,o ring 222 1.500 x 1.750 x .125v,ring base tube combustion plt p n 619 59,o ring 136 2.000 x 2.186 x .093v,tube combustion qtz 1.58 x 6.12lg pn 619,filter secondary 10 micron p n 775 306,spacer reagent tube,o ring 208 .625 x .875 x.125v,tube boros 1.00 od x 6.00,tube boros .875 ld x 11.40. lg p n 619 5,anhydrone 10 16mesh 1 lb p n 501 171 haz,quartz wool fine code no 502 177,catalyst platinum silica 15g,silicon nitride pedestal p n 605 816,tube quartz 19mm od x 10.75 lg 1 line,filter sst 1.5 x 3.365 1.29 1.30 p n 77859,o ring 125 1.312 x 1.499 x .093v,lance manual spark arrestor  plt,brush wire clng .25 25 sq x 1.34 dia sst,tool removal screen  stem doser,brush wire cln .25 sq 1.25  dia modifie,o ring,crucible sp low carbon 1000 pk 528 018,accelerator iron chip 5 20 2lb 501 077,ore pwd c s 2 pct lcrm 25g make  leco,powder iron  lcrm p n  502 899 , spares for cs analyzer</t>
  </si>
  <si>
    <t>tender for 4824700364 , 4834091224 , 4860410364 , 4860410564 , 4860410734 , 4860411064 , 4873536324 , 4873536334 , 4824700564 , 4824700734 , 4878030564 , 4860550024 , 4858850564 , 4861080504 , 4874549014 , 4874549034 , 4870150364 , 4878030734 , 4874201064 , 4849130564 , 4878030634 , 4878030733 , 4860418344 , 4860550014 , 4860419014,as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items,as per item no. 21 of list of items,as per item no. 22 of list of items,as per item no. 23 of list of items,as per item no. 24 of list of items,as per item no. 25 of list of items , valve</t>
  </si>
  <si>
    <t>tender for 4802070314 , 4802051024 , 4811022064 , 4802072084 , 4802072704 , 4802070524 , 4802790734 , 4802790364 , 4802790564 , 4802791064 , 4803040364 , 4803040564 , 4803101224 , 4803100314 , 4803100524 , 4803100694 , 4803101024 , 4803401224 , 4810111024 , 4810110694,as per item no. 1 of list of items,as per item no. 2 of list of items,as per item no. 3 of list of items,as per item no. 4 of list of items,as per item no. 5 of list of items,as per item no. 6 of list of items,as per item no. 7 of list of items,as per item no. 8 of list of items,as per item no. 9 of list of items,as per item no. 10 of list of items,as per item no. 11 of list of items,as per item no. 12 of list of items,as per item no. 13 of list of items,as per item no. 14 of list of items,as per item no. 15 of list of items,as per item no. 16 of list of items,as per item no. 17 of list of items,as per item no. 18 of list of items,as per item no. 19 of list of items,as per item no. 20 of list of items , ball valve</t>
  </si>
  <si>
    <t>tender for 1868511673 , 1868511693 , 1868518503 , 1868510043 , 1868511503 , 1868510073 , 1868510083 , 1868511013 , 1868510093 , 1868510103 , 1868513673 , 1868510113 , 1868510123 , 1868510133 , 1868510143 , 1868510153 , 1868510163,as per list of item  sl no 0010 and spec sheet attached,as per list of item  sl no 0020 and spec sheet attached,as per list of item  sl no 0030 and spec sheet attached,as per list of item  sl no 0040 and spec sheet attached,as per list of item  sl no 0050 and spec sheet attached,as per list of item  sl no 0060 and spec sheet attached,as per list of item  sl no 0070 and spec sheet attached,as per list of item  sl no 0080 and spec sheet attached,as per list of item  sl no 0090 and spec sheet attached,as per list of item  sl no 00100 and spec sheet attached,as per list of item  sl no 00110 and spec sheet attached,as per list of item  sl no 00120 and spec sheet attached,as per list of item  sl no 00130 and spec sheet attached,as per list of item  sl no 00140 and spec sheet attached,as per list of item  sl no 00150 and spec sheet attached,as per list of item  sl no 00160 and spec sheet attached,as per list of item  sl no 00170 and spec sheet attached , spares for overhauling of boiler feed water pump</t>
  </si>
  <si>
    <t>tender for 4615990274 , 4615990294 , 4601608184 , 4615990304 , 4615990314 , 4680280014 , 4680280024,4615990274,4615990294,4601608184,4615990304,4615990314,4680280014,4680280024 , ss flexible and rubber hose sae 100</t>
  </si>
  <si>
    <t xml:space="preserve">tender for amc of integrated security and surveillance system - monitor operations; non-comprehensive; hardware; consumables to be provided by service provider (included in the contract cost); institutes; control room; depending upon the system as mentioned in .. , </t>
  </si>
  <si>
    <t xml:space="preserve">tender for customized amc/cmc for pre-owned products - comprehensive annual maintenance contract for the access control system and the cctv; spectra for acs hikvision for cctv; comprehensive maintenance contract (cmc); as per atc; no , </t>
  </si>
  <si>
    <t xml:space="preserve">tender for recirculating chiller , </t>
  </si>
  <si>
    <t xml:space="preserve">tender for ph meter , </t>
  </si>
  <si>
    <t xml:space="preserve">tender for item-10-m8702181506n-transformer, 2mva, 11/. 433kv: dyn1: an , item-20-m8702182509-transformer-2mva, 11/0.433kv, dyn1, type 2 , </t>
  </si>
  <si>
    <t xml:space="preserve">tender for custom bid for services - 20kva ups for it server room , </t>
  </si>
  <si>
    <t>tender for attendance register , battery , dfc exam paper ruled , dfc exam paper unruled , duster , leaf file , a4 , paper weight , red pen , rubber band , sheet protector , stamp pad , long size notebook , stapler pin -10-1m , glue stick , l folder colour , scribbling pad , add gel refill , correction pen , gem clip , knife , notice board pin , cello tape , scissors , box file , uniball pen , pen-blue ball point pen , lock 6 levers , a4 size , binder clips , board marker pen , cd-dvd marker , double side tape , flag sticky note big size , add gel achiver pen , pendrive , gum,binding type,aa,aaa,24 sheets x 1 quire,duster,40 leaf in one file,jk copier,paper weight,cello finegrip,assorted-500g-multi-colour,(50 pieces in one packet) sps brand),(faber castel) blue-5 red-5,ruled 192 pages,20  x1 pocket,glue stick,leather type,no. 4,blue, black and red) each 25,whitner,small,knife,20 pieces,1 inch,2 inch,medium size 40,big size 10,big,blue,black,lock 6 levers,label sticker,25 mm (12 boxes in 1 box),32 mm (12 boxes in 1 box),red,blue-camlin,yellow,single colour,32 gb,30 ml , stationery items</t>
  </si>
  <si>
    <t xml:space="preserve">tender for custom bid for services - liasoning services for site appraisal committee approval from directorate of industrial safety health , </t>
  </si>
  <si>
    <t xml:space="preserve">tender for street light maintenance truck- main supply (q3) , total lump sum prices for mandays for supervision (q3) , total lump sum prices for visits for supervision (q3) , </t>
  </si>
  <si>
    <t xml:space="preserve">tender for underwater multi-parameter sensor , </t>
  </si>
  <si>
    <t xml:space="preserve">tender for almirah steel (v2) (q3) , modular metal drawer file cabinet pedestal (q3) , executive table (v2) (q3) , </t>
  </si>
  <si>
    <t xml:space="preserve">tender for laminar airflow , </t>
  </si>
  <si>
    <t>tender for water type 9 ltr extinguisher co2 cartridge , foam type 9 ltr extinguisher cartridge , dcp 6 kg extinguisher confirming to is 4308 , clean agent fire extinguisher hfc 236 fa , dry chemical powder,water type 9 ltr extinguisher co2 cartridge operated with controllable discharge mechanism, epoxy polyester powder coated discharge hose and nozzle, as per is15683.,foam type 9 ltr extinguisher cartridge operated with controllable discharge mechanism, epoxy polyester powder coated discharge hose and nozzle, as per is15683.,dcp 6 kg extinguisher confirming to is 4308, sodium bicarbonate powder with controllable discharge mechanism, epoxy polyester powder coated discharge hose and nozzle, as per is15683.,clean agent fire extinguisher hfc 236 fa based with controllable discharge mechanism, pressure gauge, discharge hose and nozzle epoxy polyester powder coated as per is 15683,dry chemical powder - stored pressure type, mono ammonium phosphate 50 percentage concentration powder confirming to is 14609 nitrogen pressurized, epoxy polyester powder coated discharge hose and nozzle, as per is15683. , water type extinguisher</t>
  </si>
  <si>
    <t xml:space="preserve">tender for elecric bells and accessories as per is 2268 (q3) , led bulkhead light (q3) , led garden light (v2) (q2) , </t>
  </si>
  <si>
    <t xml:space="preserve">tender for networking / server rack (q2) , </t>
  </si>
  <si>
    <t xml:space="preserve">tender for maintenance and installation of plant/ systems/equipments - as per tender document; 10 2 breakdown maintenance of video monitoring system and related equipments; as per tender document , repair, maintenance and installation of plant/ systems/equipments - as per tender document; 11 1 rectification of analog cameras ptz camera make bosch or equivalent and ip camera makehawool or equivalent; as per tender document , repair, maintenance and installation of plant/ systems/equipments - as per tender document; 11 2 rectification of radiation resistantrr cameras make liether; as per tender document , repair, maintenance and installation of plant/ systems/equipments - as per tender document; 11 3 rectification of rr camera ccu; as per tender document , repair, maintenance and installation of plant/ systems/equipments - as per tender document; 11 4 dragon lightsearch light make bright eye or equivalent the scope includes board level repair maintenance of dragon light; as per tender document , repair, maintenance and installation of plant/ systems/equipments - as per tender document; 11 5 hand held metal detector hhmd the scope includes board level repair maintenance of hhmd; as per tender document , repair, maintenance and installation of plant/ systems/equipments - as per tender document; 11 6 walkietalkie make motorola model no gp332 the scope includes board level repair maintenance of faulty walkie talkie; as per tender document , repair, maintenance and installation of plant/ systems/equipments - as per tender document; 11 7 motorola make very high frequencyvhf set gm338 the scope includes board level repair maintenance of vhf set; as per tender document , repair, maintenance and installation of plant/ systems/equipments - as per tender document; 11 8 door frame metal detectordfmd the scope includes board level repairrectification of dfmd which is used for detecting the metals explosives etc; as per t.. , repair, maintenance and installation of plant/ systems/equipments - as per tender document; 11 9 hand geometry equipment the scope includes board level repairing of hand geometry readers; as per tender document , repair, maintenance and installation of plant/ systems/equipments - as per tender document; 11 10 controllers the scope includes board level repair of siemens verinete4 electronic controller; as per tender document , repair, maintenance and installation of plant/ systems/equipments - as per tender document; 11 11 controllers the scope includes board level repair of logic controllershivanand electronics which operates full turnstile gate etc; as per tender docume.. , repair, maintenance and installation of plant/ systems/equipments - as per tender document; 11 12 digital video recorderdvrnvrnetwork video recorder make ajuva honeywell bosch or equivalent board level repair of dvr which is used for video recording.. , repair, maintenance and installation of plant/ systems/equipments - as per tender document; 11 13 network switcheshp netgear make repairing of faulty network switches of make hp netgear etc; as per tender document , repair, maintenance and installation of plant/ systems/equipments - as per tender document; 11 14 20 inches square monitor bosch hp or equivalent board level repair functionality check etc; as per tender document , repair, maintenance and installation of plant/ systems/equipments - as per tender document; 11 15 troubleshooting and fault rectification of special nuclear materialsnm detector the scope includes repairing of sub , </t>
  </si>
  <si>
    <t xml:space="preserve">tender for customized amc/cmc for pre-owned products - comprehensive maintenance of desktops with monitors and keyboard mouse; comprehensive maintenance of desktops with monitors and keyboard mouse; comprehensive maintenance contract (cmc); quarterly; yes , customized amc/cmc for pre-owned products - comprehensive maintenance of laptops; comprehensive maintenance of laptops; comprehensive maintenance contract (cmc); quarterly; yes , customized amc/cmc for pre-owned products - comprehensive maintenance of allinone pc; comprehensive maintenance of allinone pc; comprehensive maintenance contract (cmc); quarterly; yes , </t>
  </si>
  <si>
    <t xml:space="preserve">tender for operating system software (v2) (q2) , </t>
  </si>
  <si>
    <t>tender for item 1 pump shaft , item 2 shaft sleeve , item 3 water seal ring , item 4 water slinger , item 5 o ring , item 6 gland half , item 7 wearing ring casing front side , item 8 wearing ring casing back side , item 9 impeller nut , item 10 grease cup with n r v , item 11 bearing lock nut , item 12 bearing lock washer , item 13 pipe nipple gland drain,flowmore make pump model hes 5626 200 x 150 pump shaft,flowmore make pump model hes 5626 200 x 150 shaft sleeve,flowmore make pump model hes 5626 200 x 150water seal ring,flowmore make pump model hes 5626 200 x 150 water slinger,flowmore make pump model hes 5626 200 x 150 o ring,flowmore make pump model hes 5626 200 x 150 gland half,flowmore make pump model hes 5626 200 x 150 wearing ring casing, front side,flowmore make pump model hes 5626 200 x 150 wearing ring casing, back side,flowmore make pump model hes 5626 200 x 150 impeller nut,flowmore make pump model hes 5626 200 x 150 grease cup with nrv,flowmore make pump model hes 5626 200 x 150 bearing lock nut,flowmore make pump model hes 5626 200 x 150 bearing lock washer,flowmore make pump model hes 5626 200 x 150 pipe nipple gland drain , spares for flowmore make pump model hes 5626 200 x 150</t>
  </si>
  <si>
    <t xml:space="preserve">tender for butterfly valve (as per api std. 609) (q3) , </t>
  </si>
  <si>
    <t xml:space="preserve">tender for operating system software (v2) (q2) ( pac only ) , </t>
  </si>
  <si>
    <t>tender for plug with stem, cage, sleeve, back up 1 ring, pressure seal, seat ring, complete valve trim set , gasket for vhd y type 2.5 va4d , grafoildouble gland packing for vhd y type , actuator diaphram for va4d , electronic positioner with feedback , volume booster 3 by 4 vhd y type 1500 , airlock relay model salr,spares for il make pneumatic control valve sr. no.4117167  plug with stem, cage, sleeve, back up 1 ring, pressure seal, seat ring, complete valve trim set,spares for il make pneumatic control valve sr. no. 4117167  gasket for vhd y type 2.5 va4d,spares for il make pneumatic control valve sr. no. 4117167  grafoildouble gland packing for vhd y type,spares for il make pneumatic control valve sr. no. 4117167  actuator diaphram for va4d,spares for il make pneumatic control valve sr. no. 4117167  electronic positioner with feedback,spares for il make pneumatic control valve sr. no. 4117167  volume booster 3/4 vhd y type 1500,spares for il make pneumatic control valve sr. no. 4117167  airlock relay model salr , spares for il make pneumatic control valve sr no 4117167</t>
  </si>
  <si>
    <t xml:space="preserve">tender for 2d materials transfer system with trinocular microscope &amp; accessories as per enclosed specification , </t>
  </si>
  <si>
    <t xml:space="preserve">tender for heater npt(m) 200w 110v centrifugal compressor for centrifugal chiller make: mcquay , heater 200w, 110v, oil pump for centrifugal chiller make: mcquay , </t>
  </si>
  <si>
    <t xml:space="preserve">tender for industrial water heater escort make 3000w 23/400v, type ihcus 30/22, immersion depth 220mm, flange , </t>
  </si>
  <si>
    <t xml:space="preserve">tender for hdpe pipe , hdpe elbow , galvanize coated steel flange with hdpe stub end , rubber expansion join with flanged end , </t>
  </si>
  <si>
    <t xml:space="preserve">tender for led batten (q2) , </t>
  </si>
  <si>
    <t>tender for conveying of mines silt , supplying of burnt flower pots , supply of poly container , supplying and conveying cattle manure , supplying and conveying fresh cow dung , supply of planefix or cytozyme , supply of wettable sulphur , supply of stanes rose mixture , supply of super phosphate , supply of zinc sulphate , supply of muriate of potash , supply of neem cake , supply of carbofuran , supply of bavistin , supply of monocrotophas , supply of vermi compost , supply of dap , supply of dithane m45 , supply of ammonium sulphate , supply of urea , supply of sodium hypochloride , supply of alum , supply of polyelectrolyte , supply of coconut tall seedlings , supply of fruit and ornamental plantings , supply of general crops , supply of cold crops , supply of sun hemp seed , supply of paddy seeds , supply of rogu fish seedlings , supply of mirugal fish seedlings , supply of katla fish seedlings , supply of pulkendai fish seedlings g.c , supply of common carp fish seedlings , supply of fish feed abis , supply of mineral block , supply of chlorella protein probiotic fish feed , supply of pragathi probiotic fish feed , supply of english mini cucumber , supply of bell pepper seeds , supply of leafy green seeds , supply of hydroponic fertilizer , supply of foliar fertilizer npk , supply of foliar fertilizer solfert , supply of nano urea , supply of calcium nitrate , supply of potassium nitrate , supply of boron , supply of magnesium , supply of fe zn mn fe b nutriline combi brand , supply of fe zn mn fe b librel tmx 2 brand , supply of bio stimulant isabion brand , supply of bio stimulant quantis brand , supply of gibberellic acid , supply of seaweed extract , supply of cynoxanil , supply of dimethomorph , supply of tebuconazole , supply of azoxystrobin , supply of azoxystrobin tebuconazole , supply of copper oxychloride , supply of cyantraniliprole , supply of spinetoram , supply of afidopyropen , supply of fenazaquin , supply of cholarantramiliprole , supply of imidachloprid , supply of miticide abamectin , supply of miticide profenophos , supply of miticide propargite , supply of herbal virucide , supply of organic virucide , supply of nematicide , supply of neem oil 10000 ppm , supply of fipronil 80 pc wg , supply of silicon based adjuvants , supply of air circulation fans , supply of exhaust fans , supply of evaporative cooling pads , supply of netafim supernet ud , supply of netafim make cool net pro , supply of cocopeat 650 grams block , supply of cocodisc netted , supply of clay ball , supply of hydroponic pot 5 virgin plastic , supply of hydroponic dutch bucket with lid , supply of upvc gutter 180mm white , supply of upvc end plain 180mm white , supply of trellising net , supply of polypropylene woven weed mat , supply of sticky traps , supply of filter housing of 20 inch size , supply of sediment filter catridge , supply of spun filter catridge , supply of nylon bag filter , supply of 16 inch polypropylene housing with clamp , supply of 16 inch doe pleated catridge , supply of pe drip lateral irrigation pipe , supply of ldpe feeder line pipe connectors , supply of online dripper or emitter , supply of film repair tape , servicing of water pumps,conveying of mines silt  to the site of work within a  lead of 5km to 7km by transporting in contractors  lorry /tipper  including loading with contractor equipments and stacking  for premeasurement all as directed by the officiers of nlcil. the rate shall include all labour charges, cost, conveyance of all materials required for the work.,supply of burnt good quality earthern flower pots as given below for decorative purposes as per the requirements as may be fixed by the officers of nlc india limited, from time to time, to the section stores of the afforestation of the mines-i in good condition. the rate shall include cost and conveyance of pots, incidental charges, complete.,supply of good quality polythene cover of size 130mm x 250mm x 250 guage to the section stores for afforestation works,supply of well decayed farm yard manure as instructed by the officers of nlcil. the rate shall include cost and conveyance of materials required for the work._x000D_
the payment shall be made based on stack measurement.,supplying and conveying of fresh cow dung suitable for fish culture tothe site of work by transporting in contractors lorry /tipper andstacking the same for premeasurement all as directed by the officiers ofnlcil. the rate shall include all labour charges,,supply of plant growth promoter  gibberellic acid 0.001% l in sealed packing as instructed by the officers of nlcil.,supply of fungicides  wettable sulphur 80% in sealed packing as instructed by the officers of nlcil.,supply of fertilizer  flower fertilizer of combination n 5, p 10(5), k 18 in sealed packing as instructed by the officers of nlcil.,supply of fertilizers  super phosphate in sealed bags as directed by nlcil officers,supply of fertilizer  zinc sulphate monohydrate (zn 33%, s 15%) in sealed packing as instructed by the officers of nlcil.,supply of muriate of potash in sealed bags as directed by nlcil officers,supply of neem cake in sealed packing as directed by the officers of nlcil. the rate shall include cost and conveyance of materials required for the work.,supply of insecticide  carbofuran in 3% granular formation in sealed packing as instructed by the officers of nlcil.,supply of  bavistin in sealed packing as instructed by the officers of nlcil.,supply of monocrotopas in sealed packing as instructed by the officers of nlcil.,supply of vermi compost,supply of d.a.p in sealed packing as directed by the officers of nlcil. the rate shall include cost and conveyance of materials required for the work.,supply of dithane m 45 in sealed packing as instructed by the officers of nlcil.,supply of fertilizer grade ammonium sulphate of n p k composition_x000D_
00-00-21-24s in sealed packing as instructed by the officers of nlcil. the rate shall include cost and conveyance of materials required for the work.,supply of  urea in sealed bags as directed by nlcil officers,supply of sodium hypochlorite (naocl) 5% solution in sealed packing as instructed by the officers of nlcil.,supply of potash alum in sealed packing as instructed by the officers of nlcil.,supply of polyelectrolyte (polymer) in sealed packing as instructed by the officers of nlcil.,supply of tall coconut seedlings.  the contractor shall get the seedlings only from govt. firms/nlc india limited, approved firms.,supplying fruit and ornametal saplings / trees of various varities from reputed farm as and when required as directed by the officers of nlc india limited.,supply of seeds for general crops as directed by the officers of nlcil.  the contractor shall get the seeds &amp; seedlings only from govt. firms/nlc india limited, approved firms. the seeds/seedlings shall be latest manufactured and expiry date shall not be less than 3 months from date of manufacture.,supply of seeds for cold crops as directed by the officers of nlcil.  the contractor shall get the seeds &amp; seedlings only from govt. firms/nlc india limited, approved firms. the seeds/seedlings shall be latest manufactured and expiry date shall not be less than 3 months from date of manufacture.,supply of sun hemp seed.  the contractor shall get the seeds &amp; seedlings only from govt. firms/nlc india limited, approved firms. the seeds/seedlings shall be latest manufactured and expiry date shall not be less than 3 months from date of manufacture.,supply of paddy,supply of live fish seedling  rogu (10cm) as directed by the officer of nlc india limited. the rate shall include cost of live fish seedling, packing materials, packing charges, oxygen, conveyance and delivery at afforestation lake in live condition.,supply of live fish seedling  mirugal (10cm) as directed by the officer of nlc india limited. the rate shall include cost of live fish seedling, packing materials, packing charges, oxygen, conveyance and delivery at afforestation lake in live condition.,supply of live fish seedling  katla (5 to 8 cm) as directed by the officer of nlc india limited. the rate shall include cost of live fish seedling, packing materials, packing charges, oxygen, conveyance and delivery at afforestation lake in live condition.,supply of live fish seedling  pulkendai (10cm) as directed by the officer of nlc india limited. the rate shall include cost of live fish seedling, packing materials, packing charges, oxygen, conveyance and delivery at afforestation lake in live condition.,supply of live fish seedling   common carp as directed by the officer of nlc india limited. the rate shall include cost of live fish seedling, packing materials, packing charges, oxygen, conveyance and delivery at afforestation lake in live condition.,supply of following abis fish feed or equivalent in bag containing 35 kg per bag as directed by the officers of nlc india limited. the rate shall include cost and conveyance, complete.abis -  24/3 (% of protein/fat ratio) or equivalent - 35kg,supply of following abis fish feed or equivalent in bag containing 35 kg per bag as directed by the officers of nlc india limited. the rate shall include cost and conveyance, complete.abis -  30/3 (% of protein/fat ratio) or equivalent - 35kg,supply of mineral block (each block 1 kg) as directed by the officers of nlc india limited. the rate shall include cost and conveyance, complete.,supply of c.p (chlorella protein) as directed by the officers of nlc india limited. the rate shall include cost and conveyance, complete.,supply of pragathi (each bottle 200 ml) liquid) as directed by the officers of nlc india limited. the rate shall include cost and conveyance, complete.,supply of english mini cucumber seeds in sealed pack and suitable for hydroponic cultivation in polyhouse setting as directed by nlcil officers,supply of bell pepper seeds in sealed pack and suitable for hydroponic cultivation in polyhouse setting as directed by nlcil officers,supply of leafy green seeds in sealed pack and suitable for hydroponic cultivation in polyhouse setting as directed by nlcil officers,supply of hydroponic fertilizer mix   grow, bloom, micro  of reputed brand,supply of foliar fertilizer  npk 19 19 19  of brand name triumph and manufacturer spic or brand name gromor and manufacturer coromandel or equivalent as and when instructed by nlcil officers,supply of foliar fertilizer  npk 20 20 20  of brand name  and manufacturer grosure forte or equivalent as and when instructed by nlcil officers,supply of foliar fertilizer  npk  of brand name solfert and manufacturer mahindra summit or equivalent as and when instructed by nlcil officers,supply of foliar fertilizer  nano urea 4% w/v  of brand name nano urea and manufacturer iffco ltd or equivalent as and when instructed by nlcil officers,supply of foliar fertilizer  calcium nitrate (ca18.8 %, n15.5%)  of brand name triumph and manufacturer spic or equivalent as and when instructed by nlcil officers,supply of foliar fertilizer  potassium nitrate 13 00 45  of brand name ferticare and manufacturer rich phytocare or equivalent as and when instructed by nlcil officers,supply of foliar fertilizer  boron 20%   of brand name boronol and manufacturer linga chemicals or equivalent as and when instructed by nlcil officers,supply of foliar fertilizer  magnesium 6 %  of brand name chelamag and manufacturer aries agro or equivalent as and when instructed by nlcil officers,supply of foliar fertilizer  fe, zn, mn, cu, b, mo, mgo, mg, s   of brand name nutriline combi and manufacturer sumukha or equivalent as and when instructed by nlcil officers,supply of foliar fertilizer  fe, zn, mn, fe, b  of brand name librel tmx 2 and manufacturer basf or equivalent as and when instructed by nlcil officers,supply of bio stimulant  amino acids + peptides  of brand name isabion and manufacturer syngenta or equivalent as and when instructed by nlcil officers,supply of bio stimulant  amino acids  of brand name quantis and manufacturer syngenta or equivalent as and when instructed by nlcil officers,supply of plant growth promoter  gibberellic acid 0.001% l  of brand name nizzu and manufacturer sumitomo chemicals or equivalent as and when instructed by nlcil officers,supply of plant growth regulator  seaweed extract  of brand name cytone plus and manufacturer nichino india pvt ltd or equivalent as and when instructed by nlcil officers,supply of fungicide  cynoxanil 8%, mancozeb 64%  of brand name curzate m8 and manufacturer dupont or equivalent as and when instructed by nlcil officers,supply of fungicide  dimethomorph 50%  of brand name acrobat and manufacturer basf or equivalent as and when instructed by nlcil officers,supply of fungicide  tebuconazole 50%, trifloxystrobin 25%  of brand name nativo and manufacturer bayer or equivalent as and when instructed by nlcil officers,supply of fungicide  azoxystrobin 23%  of brand name amistar and manufacturer syngenta or equivalent as and when instructed by nlcil officers,supply of fungicide  azoxystrobin 11%, tebuconazole 18.3% w/w sc  of brand name custodia and manufacturer adama or equivalent as and when instructed by nlcil officers,supply of fungicide  copper oxychloride  of brand name coplon and manufacturer jayakrishna pesticides or equivalent as and when instructed by nlcil officers,supply of fungicide  copper oxychloride 50% wp  of brand name blitox and manufacturer rallis india ltd or equivalent as and when instructed by nlcil officers,supply of insecticide  cyantraniliprole 10.26%  of brand name benevia and manufacturer fmc or equivalent as and when instructed by nlcil officers,supply of insecticide  spinetoram 11.7%  of brand name delegate and manufacturer corteva or equivalent as and when instructed by nlcil officers,supply of insecticide  afidopyropen 50 g/l  of brand name sefina and manufacturer basf or equivalent as and when instructed by nlcil officers,supply of insecticide  fenazaquin 10%  of brand name magister and manufacturer dupont or equivalent as and when instructed by nlcil officers,supply of insecticide  cholarantramiliprole 18.5%  of brand name shenzi and manufacturer upl or equivalent as and when instructed by nlcil officers,supply of insecticide  imidachloprid 17.8% sc  of brand name mida and manufacturer nagarjuna or equivalent as and when instructed by nlcil officers,supply of insecticide and miticide  abamectin 1.9%  of brand name agrimec and manufacturer syngenta or equivalent as and when instructed by nlcil officers,supply of miticide  profenophos 40% + fenpyroximate 2.5 % ec  of brand name orax gold and manufacturer atul ltd or equivalent as and when instructed by nlcil officers,supply of miticide  propargite 57% ec  of brand name omite and manufacturer dhanuka  or equivalent as and when instructed by nlcil officers,supply of herbal virucide  lantana camara 2.5%, boerhavia diffusa 10%, bougainvillea spectabillis 2.5%, acorus calamus 2.5%  of brand name virokil and manufacturer mahindra summit or equivalent as and when instructed by nlcil officers,supply of organic virucide  lantana camara 2.5%, boerhavia diffusa 10%, boghainvillea spectabillis 2.5%, acorus calamus 2.5%  of brand name virokil and manufacturer mahindra agri or equivalent as and when instructed by nlcil officers,supply of nematicide  fluensulfone  of brand name nimitz and manufacturer adama  or equivalent as and when instructed by nlcil officers,supply of pest repellant  neem oil 10000 ppm  of brand name neemzal and manufacturer parrys bio or equivalent as and when instructed by nlcil officers,supply of pesticide  fipronil 80% wg  of brand name jump and manufacturer bayer or equivalent as and when instructed by nlcil officers,supply of wetting agent  silicon based adjuvants 30% of brand name spread max and manufacturer coromandel parrys bio or equivalent as and when instructed by nlcil officers,supply of air circulation fans  6300 m3/hr capacity, 250 w power, 220/380 voltage, single phase, 50 60 hz frequency of make agriplast ap 500 or equivalent,supply of exhaust fans of 52 inch with 50 inch blade, 3 phase 1.5hp motor, belt driven, auto shutter, 26000 cfm capacity of make ultracool solutions llp and model ucf 1380 or equivalent,supply of evaporative cooling pads-cellulose pads with aluminium frames. flute size-7mm-45x45 degree, ht-1800mm, width-600mm, depth-100mm of make ultra cool 7090 or equivalent,supply of netafim supernet  ud (upside down) or equivalent top sprinkler, flow rate 70 lph, head only with spring upper bearing,supply of netafim make coolnet pro or equivalent, ud stand, model c cross with four heads, flow 7.5 lph per nozzle , micro tube length 30 cm, stabilizer , press fit connector to lateral pipe , ad valve 40, etc, complete,supply of cocopeat  650 grams block,supply of cocodisc  netted 4 x 4 x 1 cm size,supply of clay ball  15 to 30 mm,supply of hydroponic net pot 5 virgin plastic,supply of hydroponics dutch bucket with lid to house 5 net pot including siphon elbow,supply of upvc gutter  180 mm, white colour,supply of upvc end plain 180 mm  white colour,supply of trellising net for crop support of suitable width and length,supply of polypropylene woven weed mat for ground cover (hydroponic carpet),supply of sticky traps, yellow &amp; blue of size 150mm x 200mm for insect control,supply of filter housing of 20 inch size with complete set including opening key spanner and of inlet and outlet size of 1 inch.,supply of 20 x 4.5 inch polypropylene sediment filter cartridge of micron rating 5 micron,supply of 20 x 4.5 inch polypropylene spun filter cartridge of micron rating 5 micron,supply of 20 x 4.5 inch polypropylene / nylon bag filter of micron rating 1 micron,supply of 16 inch polypropylene  housing with clamp for doe pleated cartridge,supply of 16 inch doe pleated cartridge,supply of pe drip lateral irrigation pipe 16/2.5/1.1 to 1.3mm cl ii,supply of ldpe feeder line pipe connectors of diameter 8mm for use in drip irrigation,supply of online dripper or emitter of flow rate 8 lph and of pressure compensating type,supply of film repair tape,servicing of 0.5 hp to 2.0 hp water pumps of various types like centrifugal monoblock, openwell submersible, self-priming monoblock, self priming regenerative, etc. , supply of materials</t>
  </si>
  <si>
    <t xml:space="preserve">tender for steel cord conveyor belt 2400mm wide st4000 , </t>
  </si>
  <si>
    <t xml:space="preserve">tender for adhesive solution (q3) , </t>
  </si>
  <si>
    <t xml:space="preserve">tender for sm460470027-periflex tyre coupling 225r 700l rpgb , sm463470002-spare rubber cushions for love-joy hd3667 , sm464470001-coupling pad bipex90, track drive of reclaimer , sm463470004-coupling pad, rmb- 2500, belt-ii, drives of man spr , sm460470012-tschan coupling intermediate rubber ring , sm466240010- coupling pad s-125 vk, drg no. 24-0909 , sm460470030- h type rubber pad for n. eupex coupling type d 250 , sm460470033-h type rubber pad for n. eupex coupling type d 140 , sm460470007-tschan coupling intermediate rubber ring type ts165 , sm460470028- tschan coupling intermediate rubber ring s260 , sm460470004-tschan coupling intermediate rubber ring type ts115 , sm466240007-spare rubber spider for l-110 coupling , sm461060119-shock absorber rubber support assy. bwgb tor. arm-1144 etc. 202/13 , </t>
  </si>
  <si>
    <t xml:space="preserve">tender for co350170027 , co350170280 , co350170390 , co350170064 , co350170389 , co350170276 , co350170002 , co350170003 , co350170080 , co350170062,ungalvanised steel wire rope sling of size 30mm x 4 point 5 mtrs length,ungalvanised steel wire rope sling of size 30mm x 6 mtrs length,ugs w r sling 30mm x 8m is 2266 2019 6x19 rho,ugs wire rope sling size 36mm x 6 metres long,ugs w r sling 36mm x 8m is 2266 2019  6x19 rho,gs wr sling 20mmx6m is 2266 70x19 rho,galvanised steel wire rope sling of size 24mmx4m long,galvanised steel wire rope sling of size 24mmx6m long,gs w r sling 25mmx3m is 2266 70 6x19 rho,gs wr sling 30mm x 8m is 2266 70 6x19 rho , </t>
  </si>
  <si>
    <t xml:space="preserve">tender for foot operated pedal bin or bucket for bio - medical waste collection (q3) , </t>
  </si>
  <si>
    <t xml:space="preserve">tender for jacks hydraulic (q3) , </t>
  </si>
  <si>
    <t xml:space="preserve">tender for digital time interval meter , </t>
  </si>
  <si>
    <t xml:space="preserve">tender for st010130323: id fan lube oil pump , st010130324: fd fan lube oil pump , </t>
  </si>
  <si>
    <t xml:space="preserve">tender for spacer coupling for id fan (q3) , </t>
  </si>
  <si>
    <t xml:space="preserve">tender for euroflex 6gbh-165-s drg no 100676-00 cc-complete coupling between gear box &amp; booster pump , euroflex 8gbh-200-s as per drg no 08287-00 complete coupling between turbine &amp; feed pump , euroflex 8gbh-200-s as per drg no 08287-00 ea- element assembly of 8gbh- 200 - s , </t>
  </si>
  <si>
    <t xml:space="preserve">tender for calibration services - as per scope of work; as per scope of work; nabl labs; as per scope of work and special conditions of work , </t>
  </si>
  <si>
    <t xml:space="preserve">tender for custom bid for services - inspection examining and issue of structural stability certificate for the approved buildings in thermal power station ii , </t>
  </si>
  <si>
    <t xml:space="preserve">tender for custom bid for services - rate contract for sai hostel mess services , </t>
  </si>
  <si>
    <t xml:space="preserve">tender for bi double distillation water unit (v2) (q3) , </t>
  </si>
  <si>
    <t xml:space="preserve">tender for seamless ss tube 1/2" , seamless ss tube 1/4" , tube cutter adjustable range , tube bender suitable for 1/4" od ss tube , tube bender suitable for 1/2" od ss tube , connector 1/4" nptm x 1/4" odt ss316 straight , 3/8" nptmx1/4" od ss316 , 3/8" nptmx1/2" od ss316 , connector male 1/2" odx1/4" npt(m) , male connector ss316 1/4" odtx1/2" npt mal , female connector 1/2" od* 1/2" nptf , male connector 1/2" npt* 1/2" od tube , 1/2" nptmx3/8" od ss316 , male elbow ss316 1/4" odtx1/4" npt male , 1/4" odt x 1/2" nptm ss 316 male elbow , 1/2" odt x 1/4" nptm ss 316 male elbow , 1/2" nptmx1/2" od elbow ss316 , male elbow connector 3/8" od* 1/2" nptm , 1/2" odt x 1/4" nptf ss 316 female elbow , 1/2" odt x 1/2" nptf ss 316 female elbow , female elbow 1/4" odx1/2" nptf ss316 , female tee 1/4" npt x 1/4" npt x 1/4" npt , tee male run 12mmodx1/2" npt(m) , 1/4" od x 1/4" od x1/4" nptm run tee , tube union 1/4" od* 1/4" od tube , union ss316 1/2" x1/2" od , 1/4" odt x 1/4" odt ss 316 union elbow , 1/2" odt x 1/2" odt ss 316 union elbow , tube tee union 1/4" od , tee 1/2" odtx1/2" odtx1/2" odt ss316 union , 1/4" ss 316 nut , 1/2" ss 316 nut , 1/4" ferrule f &amp; b pair , 1/2" ferrule f &amp; b pair , ferrule (front &amp; back) 3/8" , 3/8" ss 316 nut , caps odt 1/2" , caps odt 1/4" , plug pipe 1/4" npt type , blind 3/8" nptm ss316 , 1/2" nptf ss 316 pipe caps , pipe plug 1/2" npt , pipe adaptor 1/4" nptf* 1/2" nptm , 1/2" nptf x 3/4" nptm ss 316 pipe adapt , 1/2" nptf ss 316 regular pipe tee , nipple 1/4" nptm ss 316– 2” , nipple 1/2" nptm - 2" , nipple 3/4" nptm 4" length ss316 , 1/4" nptm nipple 4" ss316 , 1/2" nptmx1/2" nptm nipple 4" ss316 , 1/2" nptmx1/4" nptm reducer nipple ss316 , hexagonal nipple ss316 1/2" nptfx1/2" npt* , 2 way manifold valve ss316 1/2" fnpt , 5 way manifold valve ss316 1/2" fnpt , 1/4" nptf connection ss 316 ball valves– 1500 psi , 1/2" nptf connection ss 316 ball valves– 3000 psi , non return valve 1/2" nptf , needle valve 1/4" nptf, ss-316– 5000 psi , needle valves 1/2" nptf, ss-316– 5000 psi , needle valve 1/2" od x 1/2" od threaded end– 5000 psi , </t>
  </si>
  <si>
    <t xml:space="preserve">tender for led luminaire (recessed luminaire) (v2) (q3) ( pac only ) , </t>
  </si>
  <si>
    <t xml:space="preserve">tender for led tube light (retrofit type) (q2) ( pac only ) , </t>
  </si>
  <si>
    <t xml:space="preserve">tender for split air conditioner including green ac, wall mount type (q2) ( pac only ) , </t>
  </si>
  <si>
    <t xml:space="preserve">tender for centre table (q3) ( pac only ) , </t>
  </si>
  <si>
    <t xml:space="preserve">tender for goods transportation service - monthly based service - outside city within state; railway material; closed body lcv truck as per atc for sse trd tpj , </t>
  </si>
  <si>
    <t xml:space="preserve">tender for industrial cooling fan (man coolers) as per is 6272 (q3) , </t>
  </si>
  <si>
    <t xml:space="preserve">tender for gbx ba-1-spc500 , </t>
  </si>
  <si>
    <t>tender for nickrothal heating element wire 1 point 6 mm d , nichrome wire 80 by 20 18 swg , fibre glass insulated cu cond cable 6 sq , 4hole ceram insulator 4-e-20c-60-25403 by 02 , 4hole ceram insulato 4-e-20c-60-25403 by 01 , 4-hole ceramic insulator 4-e-20c-60-25311 , suppor for dosai plate - 4-e-20c-60-25313 , immersion water heater 3 kw 1 point 25 bsp , immersion heating element 3kw,nickrothal heating element wire  1 point 6 mm d,nichrome wire 80 by 20 18 swg,fibre glass insulated cu cond  cable 6 sq,4hole ceram insulator 4-e-20c-60-25403 by 02,4hole ceram insulato 4-e-20c-60-25403 by 01,4-hole ceramic insulator 4-e-20c-60-25311,suppor for dosai plate - 4-e-20c-60-25313,immersion water heater 3 kw  1 point 25  bsp,immersion heating element 3kw , canteen equipments</t>
  </si>
  <si>
    <t xml:space="preserve">tender for 963532230000-cable gland , 963535180000-cable gland , 963535180200-unarmoured cable gland , </t>
  </si>
  <si>
    <t xml:space="preserve">tender for 963534360100-tsb: 055 drag chain l= 4400 mm , </t>
  </si>
  <si>
    <t>tender for 920110380000_mounting bracket -wcb a536 65-45-12 , 920172940000_pac cap-a216-wcb-9408 , 920173250000_pac cap-a216-wcb-9701 , 920180310000_chain tightr hsg-a536 100-70-03 , 920180320000_adj yoke pl -a536 65-45-12 , 920181040000_valve lever-a536 65-45-12 , 920181050000_valve lever supt-a536 65-45-12 , 920181060000_j shaft brg-a536 65-45-12 , 920181070000_j shaft bearing-a536 65-45-12 , 920250920000_chain tightener plate-a536 65-45-12 , 920338510000_hand wheel d250-5732 , 920430610000_trip rod connect-a48 cl 35 , 920430790000_trip support-a48 cl 35 , 922016160000_tee handle-5713 , 922016170000_tee handle-5714 , 922016180000_tee handle-5716 , 922016190000_tee handle-5717,920110380000_mounting bracket -wcb a536 65-45-12,920172940000_pac cap-a216-wcb-9408,920173250000_pac cap-a216-wcb-9701,920180310000_chain tightr hsg-a536 100-70-03,920180320000_adj yoke pl -a536 65-45-12,920181040000_valve lever-a536 65-45-12,920181050000_valve lever supt-a536 65-45-12,920181060000_j shaft brg-a536 65-45-12,920181070000_j shaft bearing-a536 65-45-12,920250920000_chain tightener plate-a536 65-45-12,920338510000_hand wheel d250-5732,920430610000_trip rod connect-a48 cl 35,920430790000_trip support-a48 cl 35,922016160000_tee handle-5713,922016170000_tee handle-5714,922016180000_tee handle-5716,922016190000_tee handle-5717 , encsb2819</t>
  </si>
  <si>
    <t>tender for 961340090000nozzle nb80 , 961340110000nozzle nb100 , 961340120000nozzle nb80 , 961340130000nozzle nb65 , 961340140000nozzle nb50 , 961340150000nozzle nb200 , 961340160000nozzle nb150 , 961340170000nozzle nb125 , 961340180000nozzle nb250 , 961340190000nozzle nb250 , 961340200000nozzle nb200 , 961340210000nozzle nb150 , 961340220000nozzle nb100 , 961340230000nozzle nb250 , 961340240000nozzle nb200 , 961340270000nozzle nb150 , 961340290000nozzle nb250 , 961340310000nozzle nb250 , 961340320000nozzle nb80 , 961340330000nozzle nb100 , 961340340000nozzle nb250 , 961340350000nozzle nb80 , 961340360000w d nozzle , 961340370000w d nozzle , 961340380000w d nozzle , 961340390000w d nozzle , 961340400000w d nozzle , 961340410000w d nozzle , 961340420000w d nozzle , 961340430000nozzle , 961340440000nozzle , 961340450000blind , 961340460000nozzle , 961340470000nozzle , 961340510000nozzle , 961340520000nozzle,961340090000nozzle nb80,961340110000nozzle nb100,961340120000nozzle nb80,961340130000nozzle nb65,961340140000nozzle nb50,961340150000nozzle nb200,961340160000nozzle nb150,961340170000nozzle nb125,961340180000nozzle nb250,961340190000nozzle nb250,961340200000nozzle nb200,961340210000nozzle nb150,961340220000nozzle nb100,961340230000nozzle nb250,961340240000nozzle nb200,961340270000nozzle nb150,961340290000nozzle nb250,961340310000nozzle nb250,961340320000nozzle nb80,961340330000nozzle nb100,961340340000nozzle nb250,961340350000nozzle nb80,961340360000w d nozzle,961340370000w d nozzle,961340380000w d nozzle,961340390000w d nozzle,961340400000w d nozzle,961340410000w d nozzle,961340420000w d nozzle,961340430000nozzle,961340440000nozzle,961340450000blind,961340460000nozzle,961340470000nozzle,961340510000nozzle,961340520000nozzle , cladded nozzle</t>
  </si>
  <si>
    <t xml:space="preserve">tender for passenger cum goods elevator , </t>
  </si>
  <si>
    <t>tender for erw tube nb 32 medium is1161yst240 , erw tube nb 50 medium is1161yst240 , erw tube nb 40 medium is1161yst240 , erw tube nb20 medium is1161yst240 , erw tube nb 25 medium is1161yst240 , erw tube nb 50 heavy is1161yst240 , erw tube nb 65 medium is1161yst240 , pipe nb 15 x 3.2 screw and socketed is1239 gal , pipe nb 25 x 4 screw and socketed is1239 gal , pipe nb 40 x 4 screw and socketed is1239 gal , pipe nb 50 x 4.5 screw and socketed is1239 gal,erw steel tube , erw steel tubes</t>
  </si>
  <si>
    <t xml:space="preserve">tender for custom bid for services - welding gas cutting support for production mtce activities at hot mill sstp bhel trichy , </t>
  </si>
  <si>
    <t xml:space="preserve">tender for heavy duty angle grinder-11000rpm/750w , heavy duty angle grinder-11000rpm/650w , heavy duty angle grinder-7000 rpm , mounted wheel-point a11 al. oxi , d c wheel 100x6/6.3x16 mm for angle grinder , grinding wheel size 70 x 20 x 10 mm , emery cloth -no. 50 medium , emery cloth - coarse , emery cloth - fine , </t>
  </si>
  <si>
    <t xml:space="preserve">tender for operation and maintenance services of power generator(dg-set) - package 1 - o&amp;m service with operational and maintenance manpower; 1; upto 500 hours , </t>
  </si>
  <si>
    <t xml:space="preserve">tender for hot air gun (q3) , </t>
  </si>
  <si>
    <t xml:space="preserve">tender for cleaning, sanitation and disinfection service - outcome based - public transport places; sweeping mopping garbage disposal and all the activities mentioned in schedule 1 of scope of work enclosed; outdoor , cleaning, sanitation and disinfection service - outcome based - public transport places; sweeping mopping garbage disposal and all the activities mentioned in schedule 2 of scope of work enclosed; outdoor , cleaning, sanitation and disinfection service - outcome based - public transport places; sweeping mopping garbage disposal and all the activities mentioned in schedule 3 of scope of work enclosed; outdoor , cleaning, sanitation and disinfection service - outcome based - public transport places; rag and garbage disposal and all the activities mentioned in schedule 4 of scope of work enclosed; outdoor , cleaning, sanitation and disinfection service - outcome based - public transport places; rag and garbage disposal and all the activities mentioned in schedule 5 of scope of work enclosed; outdoor , cleaning, sanitation and disinfection service - outcome based - public transport places; public toilets and all other areas mentioned in schedule 6 of scope of work enclosed; indoor , cleaning, sanitation and disinfection service - outcome based - public transport places; sweeping rag and garbage disposal and all the activities mentioned in schedule 7 of scope of work enclosed; outdoor , cleaning, sanitation and disinfection service - outcome based - public transport places; sweeping rag and garbage disposal and all the activities mentioned in schedule 8 of scope of work enclosed; outdoor , cleaning, sanitation and disinfection service - outcome based - public transport places; sweeping rag and garbage disposal and all the activities mentioned in schedule 9 of scope of work enclosed; outdoor , cleaning, sanitation and disinfection service - outcome based - public transport places; sweeping rag and garbage disposal and all the activities mentioned in schedule 10 of scope of work enclosed; indoor , cleaning, sanitation and disinfection service - outcome based - public transport places; cleaning of toilets washbasins sweeping mopping and garbage disposal and all the activities mentioned in schedule 11 of scope of work enclosed; indoor , cleaning, sanitation and disinfection service - outcome based - public transport places; cleaning of toilets washbasins sweeping mopping and garbage disposal and all the activities mentioned in schedule 12 of scope of work enclosed; indoor , cleaning, sanitation and disinfection service - outcome based - public transport places; cleaning of toilets washbasins sweeping mopping and garbage disposal and all the activities mentioned in schedule 13 of scope of work enclosed; indoor , cleaning, sanitation and disinfection service - outcome based - public transport places; sweeping rag and garbage disposal and all the activities mentioned in schedule 14 of scope of work enclo cleaning of toilets washbasins sweeping mopping and ga.. , cleaning, sanitation and disinfection service - outcome based - public transport places; desilting of drains removal of rags and garbage disposal and all the activities mentioned in schedule 15 of scope of work enclosed; outdoor , cleaning, sanitation and disinfection service - outcome based - public transport places; rag picking and garbage disposal and all the activities mentioned in schedule 16 of scope of work enclosed; outdoor , </t>
  </si>
  <si>
    <t xml:space="preserve">tender for router (q2) , </t>
  </si>
  <si>
    <t xml:space="preserve">tender for reprocess of plastic scraps (q3) , </t>
  </si>
  <si>
    <t xml:space="preserve">tender for kitchen storage racks (various type) (q3) , </t>
  </si>
  <si>
    <t xml:space="preserve">tender for cooking range , </t>
  </si>
  <si>
    <t xml:space="preserve">tender for emergency light unit (q3) , </t>
  </si>
  <si>
    <t xml:space="preserve">tender for operation and maintenance of other machines and plants - item no1 annual maintenance such as preventive maintenance or breakdown maintenance daily maintenance of cranes sch qty 12 maintenance month , operation and maintenance of other machines and plants - item no 2 inspection testing and issue of statutory test certificate for all types of cranes sch qty 12 maintenance month , operation and maintenance of other machines and plants - item no 3 supply of crane operators for operation of all types of cranes during normal plant operation sch qty 10 operation month , operation and maintenance of other machines and plants - item no 4 supply of crane operators for operation of all types of crane during shutdown sch qty 2 operation month , operation and maintenance of other machines and plants - item no 5 supply of 18 to 20 meter reach man lift with operator mobilization and demobilization over head charges for 18 to 20 meter sch qty 6 per operation , operation and maintenance of other machines and plants - item no 6 supply of 18 to 20 meter reach man lift with operator hiring charges for 18 to 20 meter reach man lift with operator and other fuel expenses sch qty 180 per day , </t>
  </si>
  <si>
    <t xml:space="preserve">tender for public place seating chair (q3) , </t>
  </si>
  <si>
    <t>tender for supply, retrofitting, testing, and commissioning of numerical line protections relays for 400kv main-i relays and supply of spares as per attached the technical specification , supply, retrofitting, testing, and commissioning of numerical line protections relays for 400kv main-ii relays and supply of spares as per attached technical specifications , supply, retrofitting, testing, and commissioning of numerical line protections relays for 230kv main-i relays and supply of spares as per attached technical specification , supply, retrofitting, testing, and commissioning of numerical line protections relays for 230kv main-ii relays and supply of spares as per attached technical specifications , supply, installation, testing, and commissioning of escada and gps time synchronizing system and supply of spares as per attached technical specification,supply, retrofitting, testing, and commissioning of numerical line protections relays for 400kv main-i relays and supply of spares as per attached the technical specification,supply, retrofitting, testing, and commissioning of numerical line protections relays for 400kv main-ii relays and supply of spares as per attached  technical specification,supply, retrofitting, testing, and commissioning of numerical line protections relays for 230kv main-i relays and supply of spares as per attached technical specification,supply, retrofitting, testing, and commissioning of numerical line protections relays for 230kv main-ii relays and supply of spares as per attached technical specification,supply, installation, testing, and commissioning of escada and gps time synchronizing system and supply of spares as per attached technical specification , supply retrofitting testing and commissioning of numerical line protection relays</t>
  </si>
  <si>
    <t xml:space="preserve">tender for insulating oil for transformer as per powergrid ts (q3) , </t>
  </si>
  <si>
    <t xml:space="preserve">tender for badge holders - i card (q4) , </t>
  </si>
  <si>
    <t xml:space="preserve">tender for server (q2) , </t>
  </si>
  <si>
    <t xml:space="preserve">tender for laboratory stirrer (q3) , </t>
  </si>
  <si>
    <t>tender for title1 , title2 , title 3 , title 4 , title 5,hp desktop pc, 24 inch display , desktop computers</t>
  </si>
  <si>
    <t xml:space="preserve">tender for pneumatic cylinder for mill reject , seal kit for mill reject pneumatic cylinder , mill reject dome valve pneumatic cylinder , seal kit for mill reject dome valve pneumatic cylinder , </t>
  </si>
  <si>
    <t>tender for ss 316 halfinch to quaterinch reducer - npt male thread , ss 316 halfinch to 3 over 8inch reducer - npt male thread , ss 316 3 over 8inch to quaterinch reducer - npt male thread , ss 316 3 over 8inch coupling - npt female thread , ss 316 3 over 8inch to quaterinch elbow reducer -npt male thread , ss 316 3 over 8inch t connector - npt male thread , ss 316 quaterinch to quaterinch connector - npt male thread , ss 316 quaterinch tee connector - npt male thread , ss 316 halfinch to halfinch connector - npt male thread , ss halfinch 3 inch length nipple - npt male thread , ss 316 3 over 4inch to halfinch reducer - npt male thread , ss316 tube fitting - dcf, half-inch npt male to 12mm od tube with ferrule and nut , ss316 tube fitting - dcf, half-inch npt male to half-inch od tube with ferrule and nut , ss316 tube fitting - dcf, quater-inch npt male to 6 mm tube with ferrule and nut , ss316 tube fitting - dcf, half-inch npt male to 6 mm tube with ferrule and nut , ss 316 halfinch npt male dummy , ss 316 quaterinch npt male dummy,ss 316 1/2inch to 1/4inch reducer - npt male thread,ss 316 1/2inch to 3/8inch reducer - npt male thread,ss 316 3/8inch to 1/4inch reducer - npt male thread,ss 316 3/8inch coupling - npt female thread,ss 316 3/8inch to 1/4inch elbow reducer -npt male thread,ss 316 3/8inch t connector - npt male thread,ss 316 1/4inch to 1/4inch connector - npt male thread,ss 316 1/4inch tee connector - npt male thread,ss 316 1/2inch to 1/2inch connector - npt male thread,ss 1/2inch 3 inch length nipple - npt male thread,ss 316 3/4inch to 1/2inch reducer - npt male thread,ss316 tube fitting - dcf, male connector, 1/2-inch npt male to 12mm od tube with ferrule and nut,ss316 tube fitting - dcf, male connector, 1/2-inch npt male to 1/2-inch od tube with ferrule and nut,ss316 tube fitting - dcf, male connector, 1/4-inch npt male to 6 mm tube with ferrule and nut,ss316 tube fitting -dcf, male connector, 1/2-inch npt male to 6 mm tube with ferrule and nut,ss 316 1/2inch npt male dummy,ss 316 1/4inch npt male dummy , purchase of ss 316 fittings</t>
  </si>
  <si>
    <t xml:space="preserve">tender for custom bid for services - biennial maintenance contract for vapour compression machines in ac plant , </t>
  </si>
  <si>
    <t xml:space="preserve">tender for spacer coupling for fd fan as per drg no. 3-55-810- 02724, t. s. curve drg no. 4-00-102-32572 , spacer coupling for id fan as per drg no. 3-55-820-02725, t. s. curve drg no. 4-00-103-32573 , spacer coupling for pa fan as per drg no. 3-55-830-02726, t. s. curve drg no. 4-00-104-32574 , forged steel pin type flexible coupling as per drg no. 3-56-870-05627, t. s. curve drg no. 4-00-106-3 , </t>
  </si>
  <si>
    <t xml:space="preserve">tender for pvc braided hose id 10 mm , pvc braided hose id 20 mm , </t>
  </si>
  <si>
    <t xml:space="preserve">tender for blast cleaning hose , </t>
  </si>
  <si>
    <t xml:space="preserve">tender for c276 cladded plate: cs 8 mm+ c276 sheet 2mm , </t>
  </si>
  <si>
    <t xml:space="preserve">tender for ffp2 disposable type welding fume respirators , </t>
  </si>
  <si>
    <t xml:space="preserve">tender for refined oil (refined sunflower oil) , gingelly oil (sesame oil) , </t>
  </si>
  <si>
    <t xml:space="preserve">tender for blade fixing screw m16 as per drawing 4-55-214- 02216 rev. 01. finsh shall be as per din: 912 latest, (q3) , blade fixing screw m14 as per drawing 4-55- 214-02217 rev 01. finsh shall be as per din: 912 latest, s (q3) , </t>
  </si>
  <si>
    <t xml:space="preserve">tender for custom bid for services - nylon brushes recycled ss flanges , </t>
  </si>
  <si>
    <t xml:space="preserve">tender for custom bid for services - assisting in inspection of hr products in crm , </t>
  </si>
  <si>
    <t>tender for centering device,ad-05-051 tanaka-dharmapuri , service charge for servicing-dharmapuri , centering device,ad-05-051 tanaka-v kota , service charge for servicing-v kota , centering device,ad-05-051 tanaka- kalakada , centering device,ad-05-051 tanaka-kadapa , service charge for servicing-kadapa , centering device,ad-05-051 tanaka-donakonda , service charge for servicing-donakonda,centering device,ad-05-051 tanaka as per attached specs,service charge for servicingas per attached specs,service charge for servicing as per attached specs , centering stars for lts vdpl</t>
  </si>
  <si>
    <t xml:space="preserve">tender for custom bid for services - providing housekeeping and office support services at salem cgd office , </t>
  </si>
  <si>
    <t xml:space="preserve">tender for steel channels and hot rolled steel section (in metric tonne) as per is 808 (q3) , </t>
  </si>
  <si>
    <t xml:space="preserve">tender for hard disk drives (q2) , </t>
  </si>
  <si>
    <t xml:space="preserve">tender for led luminaire for high bay lighting (q3) , </t>
  </si>
  <si>
    <t xml:space="preserve">tender for portable power generators (q3) , </t>
  </si>
  <si>
    <t xml:space="preserve">tender for professional painting service - wall metals wood; interior walls; grills, doors, windows , </t>
  </si>
  <si>
    <t xml:space="preserve">tender for custom bid for services - positioning of 1 number of skilled heavy vehicle driver having commercial dl with valid license to carry hazardous goods who shall visit the irugur plant for 3 days a week and 13 days a month for 2 years for running and te.. , custom bid for services - exigency service of providing 1 no of heavy vehicle driver with valid license to carry hazardous goods for taking erv vehicle outside the premises of irugur and to other pipeline locations and sites as per the direction of .. , custom bid for services - exigency service of providing 1 number of cleaner or helper for assisting driver outside the premises of irugur and to other pipeline locations and sites as per the direction of bpcl engineer in charge and scope o f work , custom bid for services - positioning of 1 number of skilled heavy vehicle driver having commercial dl with valid license to carry hazardous goods who shall visit the cochin plant for 3 days a week and 13 days a month for 2 years for running and te.. , custom bid for services - exigency service of providing 1 number of heavy vehicle driver with valid license to carry hazardous goods for taking erv vehicle outside the premises of cochin and to other pipeline locations and sites as per the direction.. , custom bid for services - exigency service of providing 1 number of cleaner or helper for assisting driver outside the premises of cochin and to other pipeline locations and sites as per the direction of bpcl engineer in charge and scope , </t>
  </si>
  <si>
    <t xml:space="preserve">tender for custom bid for services - amc for platform scales depots under fci do kannur , </t>
  </si>
  <si>
    <t>tender for title1 , title2 , title3 , title4 , title5 , title6,strong room door class b,air ventilator,exhaust fan , strong room door ventilator and exhaust fan for nadapuram branch</t>
  </si>
  <si>
    <t xml:space="preserve">tender for manpower outsourcing services - minimum wage - skilled; others; watch and ward , </t>
  </si>
  <si>
    <t xml:space="preserve">tender for high speed diesel , </t>
  </si>
  <si>
    <t xml:space="preserve">tender for abb positioner model: v18345-102012-1001 , abb positioner model: v18345-102022-1001 , </t>
  </si>
  <si>
    <t xml:space="preserve">tender for 4 core cable 1.5 sq mm item should be supplied as 100 mtr x 5 rolls , 16 core cable 1.5 sq mm item should be supplied as 100 mtr x 2 rolls , </t>
  </si>
  <si>
    <t xml:space="preserve">tender for coaxial opthalmoscope rechargeable (q3) , </t>
  </si>
  <si>
    <t xml:space="preserve">tender for country jute twine (v2) as per is 1912 (q3) , </t>
  </si>
  <si>
    <t xml:space="preserve">tender for iso propyl alcohol as per is 2631 (q3) , </t>
  </si>
  <si>
    <t xml:space="preserve">tender for single use rubber examination gloves (q2) , </t>
  </si>
  <si>
    <t xml:space="preserve">tender for absorbent cotton wool (v2) (q2) , </t>
  </si>
  <si>
    <t xml:space="preserve">tender for sterile hypodermic syringe for manual use (v2) (q2) , </t>
  </si>
  <si>
    <t xml:space="preserve">tender for alcohol based hand sanitizer (q2) , </t>
  </si>
  <si>
    <t xml:space="preserve">tender for sterile hypodermic needles for single use (v2) (q2) , </t>
  </si>
  <si>
    <t xml:space="preserve">tender for boron trifluoride in methanol solution (14% -20% ) , </t>
  </si>
  <si>
    <t xml:space="preserve">tender for custom bid for services - providing service of skilled workmen for the various shops jobs being executed in fact engineering works few palluruthy , </t>
  </si>
  <si>
    <t>tender for z type cable rack of length 1291mm and width 150mm gal for ship 033 , z type cable rack of length 1591mm and width 150mm gal for ship 033 , z type cable hanger of width 150mm gal for ship 033 , cable saddle fb type with height 070mm and width 40mm gal for ship 033 , z type cable rack of length 1291mm and width 150mm gal for ship 034 , z type cable rack of length 1591mm and width 150mm gal for ship 034 , z type cable hanger of width 150mm gal for ship 034 , cable saddle fb type with height 070mm and width 40mm gal for ship 034 , z type cable rack of length 1291mm and width 150mm gal for ship 035 , z type cable rack of length 1591mm and width 150mm gal for ship 035 , z type cable hanger of width 150mm gal for ship 035 , cable saddle fb type with height 070mm and width 40mm gal for ship 035 , z type cable rack of length 1291mm and width 150mm gal for ship 036 , z type cable rack of length 1591mm and width 150mm gal for ship 036 , z type cable hanger of width 150mm gal for ship 036 , cable saddle fb type with height 070mm and width 40mm gal for ship 036,z type cable rack of length 1291mm and width 150mm gal,z type cable rack of length 1591mm and width 150mm gal,z type cable hanger of width 150mm gal,cable saddle fb type with height 070mm  and width 40mm gal , wiring materials</t>
  </si>
  <si>
    <t>tender for 32od 2.4t upvc seamless straight pipe , 90 deg. sr elbow for 20od upvc pipe , 90 deg. lr elbow for 32od upvc pipe , 45 deg. lr elbow for 16od upvc pipe , 45 deg. lr elbow for 25od upvc pipe , hose connector for 16od upvc pipe , hose connector for 20od upvc pipe , 40od 3.0t cpvc seamless straight pipe , adaptor and backing flange for 32od cpvc , adaptor and backing flange for 40od cpvc , 90 deg. lr elbow for 16od cpvc pipe , 90 deg. lr elbow for 25od cpvc pipe , 90deg. sr elbow for 25od cpvc pipe , upvc ball valve pn10 for 16od upvc pipe , upvc pressure reducing valve 5_2 bar,32od 2.4t upvc seamless straight pipe,90 deg. sr elbow for 20od upvc pipe,90 deg. lr elbow for 32od upvc pipe,45 deg. lr elbow for 16od upvc pipe,45 deg. lr elbow for 25od upvc pipe,hose connector for 16od upvc pipe,hose connector for 20od upvc pipe,40od 3.0t cpvc seamless straight pipe,adaptor and backing flange for 32od cpvc,adaptor and backing flange for 40od cpvc,90 deg. lr elbow for 16od cpvc pipe,90 deg. lr elbow for 25od cpvc pipe,90deg. sr elbow for 25od cpvc pipe,upvc ball valve pn10 for 16od upvc pipe,upvc pressure reducing valve 5_2 bar , procrement of cpvc pipe fittings for asw</t>
  </si>
  <si>
    <t xml:space="preserve">tender for epoxy resin chock fasting of main engine and gearbox foundations (q3) , </t>
  </si>
  <si>
    <t>tender for blade saw with pitch 25.4 mm , adjustbale for reamer , bevel edged wooden chisel set , blade hack saw hanfix frame c or w , blade hack saw medium , blade saw with pitch 5.08 mm , blade saw with pitch 6.35 mm , blade saw circular , bolt cutter 12 inch and 30 inch , carpenter pincers , chisel 5 by 8 x 6 1 by 2 long , set chisel 2 to 3 by 4 lbs , chisel cold flat carbon steel 20 mm , cold chisel set 4 pieces , chisel firmer handled , wood working chisel set , cutting glass diamond , file half round 10 inch , file square bast 8 inch , set of gorged millled and heat treated files , file flat bastard 150 mm , file flat bastard 10 inch , file flat smooth 10 inch , files half rd bastard 4 in 7 handle no. 1 , files half rd bastard 8 in. handle no. 3 , files half rd smooth 8 in. handle no. 3 , grindig wheels and cutting wheels , gringding wheels , hacksaw blades of various types , jack planer , mortise chisel set , reamer with holding tool , blade saw circular combination rip , jig saw baldes , hacksaw frame 200 to 300 mm , balde saw 18 x 250 mm , blade saw 32 x 250 mm , balde hand hacksaw 10 inch , hack saw blade hss , blade hack saw fixed , blade hack saw , blade hand hacksaw hss , saw band blade , saw hand 650 mm , set of drill bits fro metal , set of drill bits for wood , set of drill bits , tube cutter , gasket or washer punch set , gasket or wahser punch sets,with pitch,15  to 0.5  lo,bevel edged wooden chisel set,blade hack saw hanfix frame c or w,blade hack saw medium,blade saw with pitch 5.08 mm,blade saw with pitch 6.35 mm,blade saw circular,bolt cutter  12 inch and 30 inch,carpenter pincers,chisel 5 by 8 x 6  1 by 2 long,set chisel 2 to 3 by 4 lbs,chisel cold flat carbon steel 20 mm,cold chisel set 4 pieces,chisel firmer handled,wood working chisel set,cutting glass diamond,file half round 10 inch,file square bast 8 inch,set of gorged millled and heat treated files,file flat bastard 150 mm,file flat bastard 10 inch,file flat smooth 10 inch,files half rd bastard 4 in 7  handle no. 3,files half  rd bastard 8 in. handle no. 3,files half rd smooth 8 in. handle no. 3,small medium large,for portable grinder,200   300  mm,big or small,mortise chisel set,various sizes,blade saw circular combination rip,jig saw baldes,hacksaw frame 200 to 300 mm,balde saw 18 x 250 mm,blade saw 32 x 250 mm,balde hand hacksaw 10 inch,10 inch x 32 tpi,10 inch  x 18 th,116 inch x 1 inch x 120 teeth,all hand  10 inch x 18 tpi coarse pitch,all hard 10 inch x 24 tpi  x medium pitch,saw band blade,saw hand 650 mm,set of drill bits fro metal,set of drill bits for wood,for portable driling machine,tube cutter for flaring tools,2 to 50 mm,3 mm to 30 mm , portable light cutting tool equipment</t>
  </si>
  <si>
    <t xml:space="preserve">tender for divers underwater two diver communication n system (q3) , </t>
  </si>
  <si>
    <t xml:space="preserve">tender for split ac-2tr (q3) , installation of 2 tr ac (q3) , split ac 1.5tr (q3) , installation of 1.5tr ac (q3) , </t>
  </si>
  <si>
    <t>tender for battery powered lister_2 ton_with ship installed charging equipment , desk light_desk pedestal unit , field telephone with cable_twin core _30 meter , cordless telephone double line , desk telephone with lcd screen , space heater electric , battery operated head band light_harness type , battery operated portable electric flood light , portable electric flood light _200w_12_inch_ diameter , distilled water , fuse key , fuse wire_ 1a_33swg , fuse wire_3a_38 swg , fuse wire_5a_ 35 swg_copper , fuse wire_7a_ 32 swg , fuse wire_20a_23 swg , copper wire_ 10 amp_ 32 swg , copper wire_ 30 amp_21 swg , portable lamp 24 v with 5m cable and plug , battery powered lister_2 ton_with ship installedcharging equipment,battery powered lister_2 ton_with ship installedcharging equipment,desk light_desk pedestal unit,field telephone with cable_twin core _30 meter,cordless telephone double line,desk telephone with lcd screen,space heater electric,battery operated head band light_harness type,battery operated portable electric flood light,portable electric flood light _200w_12_inch_ diameter,distilled water,fuse key,fuse wire_ 1a_33swg,fuse wire_3a_38 swg,fuse wire_5a_ 35 swg_copper,fuse wire_7a_ 32 swg,fuse wire_20a_23 swg,copper wire_ 10 amp_ 32 swg,copper wire_ 30 amp_21 swg,portable lamp 24 v with 5m cable and plug , procurement of allowance items for asw swc</t>
  </si>
  <si>
    <t xml:space="preserve">tender for professional painting service - machineries; machineries; machineries and equipments , </t>
  </si>
  <si>
    <t xml:space="preserve">tender for supply of water through tanker - quantity based service - drinking water (iso 10500 standards); hybrid well , </t>
  </si>
  <si>
    <t xml:space="preserve">tender for co2 condensing unit component purchase &amp; fabrication , </t>
  </si>
  <si>
    <t xml:space="preserve">tender for meter uti ts mouti plstd35ba honeywell , sensor ultra ts10207 honeywell uti , tape 35m ts10199 otex honeywell uti , wiper viton ts12107 honeywell uti , spring ts14093 honeywell uti,meter uti ts mouti plstd35ba honeywell,sensor ultra ts10207 honeywell uti,tape 35m ts10199 otex honeywell uti,wiper viton ts12107 honeywell uti,spring ts14093 honeywell uti , </t>
  </si>
  <si>
    <t xml:space="preserve">tender for custom bid for services - two year rate contract for dcu heater mechanical decoking in bpcl kochi refinery 20242026 , </t>
  </si>
  <si>
    <t xml:space="preserve">tender for custom bid for services - rate contract for operation and maintenance of htpl 11 kv substation and misc electrical works for htpl and jetty for three years , </t>
  </si>
  <si>
    <t xml:space="preserve">tender for custom bid for services - twoyears rate contract for inspection and servicing of slide valves in fccu and pfccu units in bpclkr , </t>
  </si>
  <si>
    <t xml:space="preserve">tender for custom bid for services - implementation of rcm on rotating equipments of irep and msbp process units at bpclkochi refinery , </t>
  </si>
  <si>
    <t xml:space="preserve">tender for custom bid for services - one year operational contract for sap pilot plant at petchem in bpclkr , </t>
  </si>
  <si>
    <t xml:space="preserve">tender for 12" atf service, skid containing complete assembly of micro-filter , 20" hsd custody metering skid as per datasheet &amp; technical specification (service -hsd, operating f , </t>
  </si>
  <si>
    <t xml:space="preserve">tender for polyvinyl chloride (pvc) industrial boots (v2) as per is 12254 (q3) , </t>
  </si>
  <si>
    <t xml:space="preserve">tender for motor insurance service - 4 wheeler; above 2500 cc , motor insurance service - 4 wheeler; 1001 to 1500 cc , motor insurance service - 4 wheeler; 1501 to 2500 cc , </t>
  </si>
  <si>
    <t xml:space="preserve">tender for cars (v2) (q1) ( pac only ) , </t>
  </si>
  <si>
    <t xml:space="preserve">tender for anydesk professional standard[ core] license for windows , anydesk standard[ addon] license for windows , </t>
  </si>
  <si>
    <t xml:space="preserve">tender for 2 axes dro with 5micron resolution for 1000cd nh18 , </t>
  </si>
  <si>
    <t xml:space="preserve">tender for mobile storage compactors (q3) , </t>
  </si>
  <si>
    <t xml:space="preserve">tender for broom (v2) (q4) , broom sticks (q4) , dust pans (q4) , toilet brush (v2) (q4) , toilet cleaner liquid as per is 7983 (q4) , disinfectant fluids, phenolic type as per is 1061 (v2) (q4) , stable bleaching powder for household and industrial use as per is 1065 (part 1) (q3) , squeegee washer wiper mopper (v2) (q4) , cleaning duster (v2) (q4) , household laundry detergent powders as per is 4955 (q4) , dishwashing products (v2) as per is 6047 (q4) , air freshener liquid (q4) , scrubbing brush (q3) , toilet soap or liquid (q4) , </t>
  </si>
  <si>
    <t xml:space="preserve">tender for plain copier paper (v2) as per is 14490 (q4) , ball point pens as per is 3705 (q4) , glue stick (v2) (q4) , clips, paper as per is 5650 (q4) , file folder cover (v2) (q4) , box file (q4) , scissors (q4) , battery cell as per is 9128, is 8144 (q4) , stamp pads (q4) , fluid correction pen (v2) (q4) , moisteners (q3) , kraft paper for packing and wrapping (v2) as per is 1397 (q3) , carbon papers as per is 1551 (q4) , correspondence envelopes (v2) (q4) , wax candle as per is 11359 (q4) , staplers (v2) (q3) , transparent tape (v2) (q4) , binding punch machine (q3) , </t>
  </si>
  <si>
    <t xml:space="preserve">tender for vehicle hiring service - per vehicle-day basis - sedan; 2020; local; hilly; 120kms x 12hrs; round trip , </t>
  </si>
  <si>
    <t xml:space="preserve">tender for digital test gauge_ schedule 1_ item_ 30_ m9491966006_ 100237496 (q3) , </t>
  </si>
  <si>
    <t xml:space="preserve">tender for sodium chlorite 31% , sodium chlorite 25% , </t>
  </si>
  <si>
    <t xml:space="preserve">tender for annual maintenance service - photocopier machine - photocopier machines ( colour , laser , separate drum &amp; tonner, high range); sharp; oem authorised service provider , </t>
  </si>
  <si>
    <t>tender for inorganic phosphorus , calcium , cfas puc , anti tg calibrator set , prolactin eclia calibrator kit , rf ii control set , cfas protein , ca 125 test kit cobas roche , calibrator set for troponin t hs stat , triglycerides enzymatic end point,inorganic phosphorus,calcium,cfas puc,anti tg calibrator set,prolactin eclia calibrator kit,rf ii control set,cfas protein,ca 125 test kit cobas roche,calibrator set for troponin t hs stat,triglycerides enzymatic end point , biochemistry analyser reagents</t>
  </si>
  <si>
    <t xml:space="preserve">tender for chair office (v2) (q3) , </t>
  </si>
  <si>
    <t>tender for supply of warman pump shaft pt no b073me 05 , supply of labrinth ptno b06210d81 , supply of impeller bah 5vo alloy part no b15127a05 , supply of lip seal part no b090s10 , supply of expeller ring part no b029r55 , supply of end cover part no b02410d21 , supply of labrinth lock nut part no b061e62 , supply of piston ring b108g02 , supply of end cover set screw part no b027me62 , supply of clamp bolt part no b012me62 , supply of shaft sleeve part no b075c21 , supply of shaft sleeve o ring part no b109s10 , supply of clamp washer b011e63 , supply of frame plate liner part no b15036mr55 , supply of metal impeller 6v part no c2058a05 , supply of expeller c028a05 , supply of frame plate liner stud with nuts c026me62 steel , supply of adjusting screw 3 nuts 2 wahser ptno c001mc23 , supply of frame plate liner c2036mr55 , supply of frame plate liner part no d3035mr55 , supply of impeller o ring part no d064s10 , supply of metal impeller for 4 by 3 6v part no d3058a05 , supply of shaft sleeve c075c21 , supply of clamp washer stl c011 , supply of clamp bolt part no c012me62 , supply of lip seal c090sqs10 , supply of shaft key part no b070me05 , supply of labyrinth part no c06210d81 , supply of lock nut steel 1,warman pump shaft pt no  b073me 05,labrinth ptno b06210d81 for 2 by 1 and half bah warman pump,impeller  bah 5vo alloy  part no  b15127a05 for 2 by 1 and half bah warman pump,lip seal part no  b090s10 for 2 by 1 and half bah warman pump,expeller ring part no b029r55 for 2 by 1 and half bah warman pump,end cover part no b02410d21 for 2 by 1 and half  warman pump,labrinth lock nut part no b061e62  for 2 by 1 and half h warman pump,piston ring   b108g02 for 2 by 1 and half bah warman pump,end cover set screw part no b027me62 for 2 by 1 and half bah warman pump,clamp bolt part no b012me62 for 2 by 1 and half bah warman pump,shaft sleeve part no b075c21 for 2 by 1 and half bah warman pump,shaft sleeve o ring part no b109s10 for 2 by 1 and half  warman pump,clamp washer b011e63 for 2 by 1 and half warman pump,frame plate liner part no b15036mr55  for 2 by 1 and half warman pump,metal impeller 6v part no c2058a05 for 3 by 2  warman pump,expeller c028a05,frame plate liner stud with nuts c026me62 steel,adjusting screw 3 nuts 2 wahser ptno c001mc23 for 3 by 2 dah,frame plate liner c2036mr55 for 3 by 2 cah,frame plate liner part no d3035mr55 for 4 by 3 warman pump,impeller o ring part no d064s10 for 4 by 3 warman pump,metal impeller for 4 by 3 6v part no d3058a05 for 4 by 3 warman pump,shaft sleeve c075c21 for 4 by 3 and 3 by 2 warman pump,clamp washer stl c011,clamp bolt part no c012me62 for 3 by 2 and 4 by 3 warman pump,lip seal c090sqs10 for 3 by 2 cah,shaft key part no  b070me05 for 2 by 1 and half bah,labyrinth part no c06210d81 for 3 by 2 and 4 by 3 warman pump,lock nut steel 1,end cover set screw part no b027me62 for 3 by 2  and 4 by 3 warman pump , supply of spares for warman 2 by 1 and half 3 by 2 4 by 3 slurry pumps</t>
  </si>
  <si>
    <t xml:space="preserve">tender for custom bid for services - printing and installing new company logo , </t>
  </si>
  <si>
    <t xml:space="preserve">tender for hemoconcentrator (v2) (q2) , </t>
  </si>
  <si>
    <t xml:space="preserve">tender for arterial filter adult with bypass circuit , </t>
  </si>
  <si>
    <t xml:space="preserve">tender for autoclave (horizontal) (q3) , </t>
  </si>
  <si>
    <t xml:space="preserve">tender for facility management service - outcome based , </t>
  </si>
  <si>
    <t xml:space="preserve">tender for dehumidifier (q2) , </t>
  </si>
  <si>
    <t xml:space="preserve">tender for potable water purification system with inbuilt water cooler (q2) ( pac only ) , </t>
  </si>
  <si>
    <t xml:space="preserve">tender for electronic dosimeter (q3) ( pac only ) , </t>
  </si>
  <si>
    <t xml:space="preserve">tender for high vacuum pump (q3) , </t>
  </si>
  <si>
    <t xml:space="preserve">tender for hiring of sanitation service - sweeper; 5; indoor area; common area, staircase, pantry/ cafeteria, restrooms; daily; 2 , </t>
  </si>
  <si>
    <t xml:space="preserve">tender for azurelaid paper as per is 1848 (q3) , </t>
  </si>
  <si>
    <t xml:space="preserve">tender for 5g modem , </t>
  </si>
  <si>
    <t xml:space="preserve">tender for dust sensor for pm10 &amp; pm2.5 , </t>
  </si>
  <si>
    <t xml:space="preserve">tender for switch fuse unit (front operated) , auxiliary contact block , 4 pole ac contactors , </t>
  </si>
  <si>
    <t xml:space="preserve">tender for 100 mhz xo (standard) hcmos, lvcmos oscillator , </t>
  </si>
  <si>
    <t xml:space="preserve">tender for nvidia rtx a5000 (q3) , nvidia rtx 6000ada (q3) , </t>
  </si>
  <si>
    <t xml:space="preserve">tender for custom bid for services - comprehensive linen management in running trains based at thiruvananthapuram depot of thiruvananthapuram division southern railway for a period of 2 years schedule 1 washing of bedsheets 7480096 numbers , custom bid for services - schedule 2 washing of pillow covers 3740048 numbers , custom bid for services - schedule 3 washing of hand towels 3740048 numbers , custom bid for services - schedule 4 washing of blankets 229056 numbers , custom bid for services - schedule 5 cost of packing including cost of cover 3740048 numbers , custom bid for services - schedule 6 linen distribution 3740048 number of packets , custom bid for services - schedule 7 gst at the rate of 18 percent for schedules 1 to 6 , </t>
  </si>
  <si>
    <t xml:space="preserve">tender for rigid plain conduits of insulating materials as per is 9537 (part 3) (q3) , </t>
  </si>
  <si>
    <t xml:space="preserve">tender for packaged drinking water service , </t>
  </si>
  <si>
    <t xml:space="preserve">tender for goods transport service – per trip based service - household/office; containerized truck; 24 ft single axle , </t>
  </si>
  <si>
    <t xml:space="preserve">tender for facility management service- manpower based (version 2) - commercial; housekeeping; unskilled , </t>
  </si>
  <si>
    <t xml:space="preserve">tender for item -1 manufacturing testing inspection supply delivery of hot rolled u type steel sheet pile conforming to is 2314-1986 , item-2 manufacturing testing inspection supply delivery of hot rolled u type steel sheet pile conforming to is 2314-1986 , item-3 manufacturing testing inspection supply delivery of hot rolled u type steel sheet pile conforming to is 2314-1986 , item-4 manufacturing testing inspection supply delivery of hot rolled u type steel sheet pile conforming to is 2314-1986 , item-5 manufacturing testing inspection supply delivery of hot rolled u type steel sheet pile conforming to is 2314-1986,hot rolled u type  with the designation isps 2222u or en 10248 rev1  of nearest equivalent section to the bis specification subject to the fulfilment of the following conditions  mass per meter of the u type ms sheet pile conforming to en 10248 shall be within 15 percent of the mass per meter of the corresponding u  type ms sheet pile conforming to is 2314 1986    and yield strength of the section should be 430n per sq mm  and  minimum thickness  should not be less than 9 mm the interlocks of sheet piling shall be free sliding provide a swing angle suitable for installation and maintain continuous interlocking at the time of installation , </t>
  </si>
  <si>
    <t xml:space="preserve">tender for repair and overhauling service - diesel generators- dg sets; caterpillar; yes; buyer premises , repair and overhauling service - diesel generators- dg sets; kirloskar; yes; buyer premises , repair and overhauling service - diesel generators- dg sets; greaves cotton limited; yes; buyer premises , </t>
  </si>
  <si>
    <t xml:space="preserve">tender for chair office (v2) (q3) , revolving chair (v3) (q2) , steel tables as per is 8126 (q3) , executive computer table (q3) , almirah steel (v2) (q3) , </t>
  </si>
  <si>
    <t xml:space="preserve">tender for catering service (event based) - breakfast lunch snacks high tea dinner others; veg non veg others; regular packet special packet regular buffet special buffet mini thali regular thali special thali regular high tea special high tea tea buffet others , </t>
  </si>
  <si>
    <t xml:space="preserve">tender for amc of integrated security and surveillance system - health monitoring solution for cctv system, cctv monitoring cp plus authorization oem service center in kolkata; comprehensive; hardware, software; consumables to be provided by service provider (i.. , </t>
  </si>
  <si>
    <t xml:space="preserve">tender for group mediclaim insurance service - retired / superannuated / pensioners; hospitalization for accident &amp; emergency treatments, opd, maternity, all pre-existing illness; yes , </t>
  </si>
  <si>
    <t xml:space="preserve">tender for student diary (q4) , </t>
  </si>
  <si>
    <t xml:space="preserve">tender for roller with bush , </t>
  </si>
  <si>
    <t xml:space="preserve">tender for polyethylene bags for general purposes (q2) , </t>
  </si>
  <si>
    <t xml:space="preserve">tender for paper-based printing services - printing with material; printing as per sample; as per sample , </t>
  </si>
  <si>
    <t>tender for m s angle is 2062 , m s flat patti is 1730 , hollow square bar is 4923 , 18 swg m s sheet is 2062 , solid roller for baggage trolley,material-en9 , rod for bt door roller as per sample , washer for roller as per sample , welding electrodes make feroseal,40mmx40mmx6mm  length 20 feet  20 feet equals to 22 kgs,25mmx25mmx3mm  length 20 feet  20 feet equals to 7point 5 kgs,20mmx5mm  length 20 feet  20 feet equals to 5 kgs,25mmx3mm  length 20 feet  20 feet equals to 4 kgs,25mmx5mm  length 20 feet  20 feet equals to 6 kgs,32mmx5mm  length 20 feet  20 feet equals to 8 kgs,25mmx25mmx2 point 5mm  length 20 feet  20 feet equals to 11 kgs,8x4 feet  8x4 feet equals to 30 kgs,32mmx12mmx10mm  outer dia 32 mm inner dia 12 mm  thickness 10 mm,length 20 feet  as per sample,as per sample,3 point 15 x 450 mm , fabrication items for 100 baggage trolleys</t>
  </si>
  <si>
    <t>tender for carbide drill bit only the tip has to be carbide , protective hand gloves size 8 and 9 , nitrile latex gloves , reinol skin protection cream , tamper resistant star or torx bits short should have superior grip and less cam out , tamper resistant star or torx bits short should have superior grip and less cam out , tamper resistant star or torx bits big should have superior grip and less cam out , hex bits short should have superior grip and less cam out , hammer 800 gms shoul be fire resistant , shell 15w 40 diesel engine oil shelf life 24 months,3 by 32 inch or 2.00 mm,1 by 8  inch or 2.50 mm,5 by 32 inch or 3.00 mm,3 by 16 inch or 4.00 mm,4.50 mm,5.00 mm,en388 level 5 cut resistant reusable breathable make no cry or mallcolm or equivalent,surgical quality light weight and medium size 5 mil thickness and 14 inch length,skin protection paste for working in hydraulic systems 400 gms,t10,t15,t20,t25,t27,t30,t40,1 by 4,ball peen hammer with metal handle with insulated grip  weight of head 800 gms should be fire resistant,shell rim r4 15w40 c14 plus , bm tools and consumable items</t>
  </si>
  <si>
    <t>tender for 64 keys model with rfid and fingerprint , 32 keys model with rfid and fingerprint , integrated camera for kms cabinet , pc for kms and integrated camera , additional training per day basis , extended warranty for 04 years,64 keys model with rfid and fingerprint,32 keys model with rfid and fingerprint,integrated camera for kms cabinet,pc for kms and integrated camera,additional training per day basis,extended warranty for 04 years , electronic key management system at india government mint kolkata</t>
  </si>
  <si>
    <t xml:space="preserve">tender for portable surface roughness tester (q3) , </t>
  </si>
  <si>
    <t xml:space="preserve">tender for custom bid for services - engagement of consultant for utility scale battery energy storage system bess pilot project at damodar valley corporation dvc , </t>
  </si>
  <si>
    <t>tender for thermoelectric mount , xy flexure adapter , molded glass , spanner wrench , cell adapter , current controller , temp ctrl , asw , extn tube , ai grit , si grit , ocs , 30 slot blade , 60 slot blade , infra viewer , adjusters , gauss chamber , hnm suppt , warranty,thermoelectric cooled mount for minuscule 5 point 6mm laser diodes with f pin codes m6 taps,xy flexure adapter for laser diode mount,mounted molded glass aspheric lens,spanner wrench for mounted aspheric lenses,spanner wrench for externally threaded adapters,sm1 to m12 0 point 5 lens cell adapter,benchtop laser diode current controller,benchtop laser diode temperature controller,adjustable spanner wrench,c mount extension tube 25mm long,uv enhanced ai reflective ground glass diffuser 220 grit,uv fused silica ground diffuser 220 grit,optical chopper system with 10  100 slot 36 degree chopper blade 230 vac power cord,30 slot blade for optical chopper 60 to 3000 hz,60 slot blade for optical chopper 120 to 6000 hz,infrared viewer 350 to 1700nm,minuscule 1 clear edge kinematic mirror mount 2 adjusters,three layer zero gauss chamber as per sketch attached,horizontal non magnetic support,one year warranty , light source controller system with shielding</t>
  </si>
  <si>
    <t xml:space="preserve">tender for custom bid for services - management services for housing hostel and guest house at meghnad saha abasan i and ii , </t>
  </si>
  <si>
    <t>tender for apple macbook air 2022 m1, 13.3 inch, 8gb,256gb , macbook air carry case , onsite installation , wireless mouse apple made , cleaning kit and micro cloth,macbook,bag,support,mouse,generic , macbook air 13 inch</t>
  </si>
  <si>
    <t xml:space="preserve">tender for operation and maintenance of other machines and plants - complete system , </t>
  </si>
  <si>
    <t xml:space="preserve">tender for pressure sensitive adhesive plasticized pvc tapes with nonthermosetting adhesive as per is 7809 (part 3 / section 1) (q3) , </t>
  </si>
  <si>
    <t xml:space="preserve">tender for fixed clean agent gas based fire suppression system (q2) , </t>
  </si>
  <si>
    <t>tender for supply of 3tr cassette type inverter split ac unit , itc of inverter type cassette, split type ac unit , s and f suitable size of suction and discharge copper refrigerant pipe , supplying and laying 4core 2.5sqmm pvc insulated , providing and fixing joist type ready made l shaped m.s. angle iron frame structure , s andf pvc drain water pipe line suitable for cassete type,supply of 3tr cassette type inverter split ac unit (5 star rated) with 4 way air flow indoor panel having minimum cooling capacity of 3000 kcal/hr/tr, suitable for 230 v + 10% single phase 50 hz ac supply, variable speed compressor motor, r32/nature friendly refrigerant gas, evaporator and condenser coil should be made of copper,  indoor and outdoor unit complete with all accessories as per detailed specification attached.,itc of inverter type cassette / split type a/c unit complete with indoor and outdoor unit on wall / ceiling / false ceiling / existing foundation with suitable hanging materials, nut-bolts, washers &amp; rubber matting etc laying &amp; fixing of refrigerant copper tubing with suitable foam insulation with proper binding arrangement etc. upto 3 mtr length of copper pipe i/c brazing, leak testing etc on wall / ceiling / false ceiling / existing ms angle iron tray with suitable saddles &amp; covering for suction &amp; discharge line etc reqd. i/c necessary testing , commissioning making good the damages etc complete as required.,s/f suitable size of suction and discharge copper refrigerant pipes and to match with the pipes of 3 tr cassette type split ac units (size -5/8 inch &amp; 3/8 inch / as per required spec for supplied model)  i/c of brazing insulating with polyfoam insulation, insulation tape, etc complete as required.,supplying and laying 4core 2.5 sq. mm pvc insulated and pvc sheathed flexible copper cable along with refrigerant pipe or along with existing conduit / cable tray i/c binding with plastic tags for extending supply from existing industrial socket to indoor unit etc, as required.,providing and fixing joist type ready made l shaped m.s. angle iron frame structure (isi marked) made of m.s. support of suitable size 2 nos. (approx. 500 mm. long- to be grouted on wall/m.s. structure) , algorithm tapered m.s. structure of tapered cross section varying from 120 mm. to 40 mm. (minimum 2 mm. thick) , to be fixed on base supporting m.s. structure with cadmium bronze nuts, bolts, duly spray painted, fixing complete as required. a)compatible for outdoor units of 3 tr cassette type split ac,s/f pvc drain water pipe line suitable for cassete type split a/c machine with pvc elbow, tee, short pieces, saddle etc. on surface / recess etc. complete as reqd. , sitc 4 nos cassette sac at tb kolkata</t>
  </si>
  <si>
    <t xml:space="preserve">tender for goods transport service – per mt per km based service - railway materials; open body taurus; taurus 22 feet for 16mt capacity , </t>
  </si>
  <si>
    <t>tender for whatman filter papers , whatman quantitative filter papers , methyl red indicator , bromocresol green indicator , potassium nitrate anhydrous,42no.,1442-125,1no.,1001-125,25 gm,5 gm,500 gm , laboratory chemicals</t>
  </si>
  <si>
    <t>tender for ammonium acetate , ammonium iron ii sulfate hexahydrate , acetic acid glacial , azomethine h , ammonia solution , bromocresol green indicator solution , barium chloride dihydrate , calcium chloride dihydrate , hydrochloric acid , 2- propanol , methyl red indicator solution , potassium chloride , paraffin liquid light , phenolphthalein indicator solution , sulfuric acid , sodium acetate anhydrous , sodium hydrogen carbonate , ph buffer solution 4.01 , ph buffer solution 7.00 , ph buffer solution 9.00 , tri sodium citrate dihydrate , triethanolamine , ammonium chloride , potassium dichromate , potassium permanganate , magnesium oxide light , oxalic acid dihydrate,merck,500 g,emparta,100% ,merck,500 m,emparta,merck,10 g,,25%,merck,500 m ,emparta,0.04%,merck,125 m,,37%,merck,2.5 l,emparta,merck,2.5 l,emparta,0.01%,merck,125 m,,merck,500 m,,1%,merck,125 m,,98%,merck,2.5 l,emparta,merck,250 g,emparta,merck,500 g,,eutech,480 ml,colorless,merck,500 ml,emparta,merck,500 g, emparta,merck,500 g,emplura , chemical</t>
  </si>
  <si>
    <t xml:space="preserve">tender for supply of ecm module for perkins engine model 4006d-e23-tag2p , configuration, programming and installation of ecm module at site incl conveyance, visa charge , </t>
  </si>
  <si>
    <t xml:space="preserve">tender for sutures (v2) (q2) , </t>
  </si>
  <si>
    <t xml:space="preserve">tender for compound sodium chloride infusion -500ml. , </t>
  </si>
  <si>
    <t xml:space="preserve">tender for endotracheal tubes (q2) , </t>
  </si>
  <si>
    <t xml:space="preserve">tender for potassium chloride inj. 0.15gm. /ml , </t>
  </si>
  <si>
    <t xml:space="preserve">tender for vaccine - tetanus toxoid (adsorbed) inj. -0.5 ml. , </t>
  </si>
  <si>
    <t xml:space="preserve">tender for vaccine - vero cell culture rabies inj. , </t>
  </si>
  <si>
    <t xml:space="preserve">tender for door curtains (q3) , </t>
  </si>
  <si>
    <t xml:space="preserve">tender for ice cube machine (q3) , </t>
  </si>
  <si>
    <t xml:space="preserve">tender for stainless steel shoe rack (q3) , </t>
  </si>
  <si>
    <t xml:space="preserve">tender for cloth dryer stand (q3) , </t>
  </si>
  <si>
    <t xml:space="preserve">tender for scrubber dryer floor cleaning machine (v2) (q3) , </t>
  </si>
  <si>
    <t xml:space="preserve">tender for vehicle hiring service - per vehicle-day basis - sedan; 2020, 2021, 2022, 2023, 2019; local; plain; 40kms x 5hrs; round trip , vehicle hiring service - per vehicle-day basis - suv/muv; 2020, 2021, 2022, 2023, 2019; local; plain; 40kms x 5hrs; round trip , vehicle hiring service - per vehicle-day basis - premium suv/muv; 2020, 2021, 2022, 2023, 2019; local; plain; 40kms x 5hrs; round trip , vehicle hiring service - per vehicle-day basis - premium suv/muv; 2020, 2021, 2022, 2023, 2019; local; plain; 80kms x 10hrs; round trip , vehicle hiring service - per vehicle-day basis - suv/muv; 2020, 2021, 2022, 2023, 2019; local; plain; 80kms x 10hrs; round trip , vehicle hiring service - per vehicle-day basis - sedan; 2020, 2021, 2022, 2023, 2019; local; plain; 80kms x 10hrs; round trip , vehicle hiring service - per vehicle-day basis - sedan; 2020, 2021, 2022, 2023, 2019; outstation; plain; 250kms x 8hrs; round trip , vehicle hiring service - per vehicle-day basis - suv/muv; 2020, 2021, 2022, 2023, 2019; outstation; plain; 250kms x 8hrs; round trip , vehicle hiring service - per vehicle-day basis - premium suv/muv; 2020, 2021, 2022, 2023, 2019; outstation; plain; 250kms x 8hrs; round trip , </t>
  </si>
  <si>
    <t>tender for title1 , title2 , title3 , title4 , title5 , title6 , title7 , title8 , title9 , title10 , title11,discussion unit with removable microphone of min length 400mm,wireless handheld microphone,wireless head worn microphone,audio digital signal processor,surface mount speaker,speaker column,2 input, 8 output hdmi splitter,amplifier,presentation system,digital audio control unit,4 yrs. camc of entire system after one year warranty, price to be quoted is for per quarter , smart audio conferencing system along with camc for 04 years</t>
  </si>
  <si>
    <t xml:space="preserve">tender for custom bid for services - pvc mifare smart chip enable cards , </t>
  </si>
  <si>
    <t xml:space="preserve">tender for potable water purification system with inbuilt water cooler (q2) , </t>
  </si>
  <si>
    <t xml:space="preserve">tender for cleaning, sanitation and disinfection service - outcome based - public transport places; general cleaning (sweeping, mopping, dusting); outdoor , cleaning, sanitation and disinfection service - outcome based - public transport places; scrubbing; outdoor , cleaning, sanitation and disinfection service - outcome based - public transport places; washing of all platforms portico booking officeprs1st class waiting hall corridor all offices of stn stairs rri bldg cum office and crew lobby daily; outdoor , cleaning, sanitation and disinfection service - outcome based - public transport places; dry sweeping and wet cleaning of urinals and laboratory apart from pay and use toilet exists at the station; dry sweeping and wet cleaning of urinals and laborat.. , cleaning, sanitation and disinfection service - outcome based - public transport places; rag picking work over the track area adjacent to all platforms and disposal of the garbage to nominated vat; outdoor , cleaning, sanitation and disinfection service - outcome based - public transport places; cleaning and removal of garbage of all covered drains within the platform area underground sewerage drain at bdc station and disposal of the garbage to nominated.. , cleaning, sanitation and disinfection service - outcome based - public transport places; washing of all water booths including pillar bases and wall claddings etc in station area booking office up to six feet height with normal reagent eg soap soda .. , cleaning, sanitation and disinfection service - outcome based - public transport places; cleaning of cob webs from the all offices in station premises station building 1st class waiting hall fob pf sheds rri cabins crew lobby prs booking office porti.. , cleaning, sanitation and disinfection service - outcome based - public transport places; cleaning of all dustbins of station premises and after cleaning all dustbins should be provided with fresh bicolored plastic bags blue green disposal of the ga.. , collection &amp; disposal waste management service - supply of fully equipped suitable vehicle with driver cleaner labors including fuel etc for loading and removing of 18m3approx garbage per day from vats station colony areas and dispose off in segrega.. , </t>
  </si>
  <si>
    <t>tender for complete machining of pinion shaft as per item descriptions and drawing , complete machining of pinion shaft as per item descriptionsdrawingdrawing , complete machining of gear as per item descriptions and drawing , complete machining of pinion shaft as peritem descriptions drawing drawing. , complete machining of pinion shaft as per drawing , complete machining of gear as per drawing,complete machining of pinion shaft (90/4604/07/16) as per drawing,complete machining of pinion shaft (90/4604/07/15) as per drawing,complete machining of gear (90/4655/02/86) as per drawing,complete machining of pinion shaft (90/4655/01/13) as per drawing,complete machining of pinion shaft (90/4655/03/13b) as per drawing,complete machining of pinion shaft (90/4604/09/15) as per drawing,complete machining of gear (90/4604/06/82) as per drawing,complete machining of gear (90/4604/08/84) as per drawing,complete machining of gear (90/4651/04/86) as per drawing,complete machining of pinion shaft (90/4655/01/15) as per drawing,complete machining of pinion shaft (90/4604/05/17) as per drawing,complete machining of gear (90/4604/06/79) as per drawing,complete machining of gear (90/4655/04/85a) as per drawing,complete machining of gear (90/4651/02/86) as per drawing,complete machining of pinion shaft (90/4604/05/20) as per drawing,complete machining of gear (90/4604/10/84) as per drawing,complete machining of gear (90/4655/04/86a) as per drawing,complete machining of gear (90/4604/10/85) as per drawing,complete machining of pinion shaft (90/4651/01/13a) as per drawing,complete machining of gear (90/4655/02/84) as per drawing,complete machining of pinion shaft (90/4604/09/14) as per drawing,complete machining of pinion shaft (90/4651/03/13) as per drawing,complete machining of gear (90/4604/08/83) as per drawing,complete machining of pinion shaft (90/4655/03/14) as per drawing , complete machining of pinion shafts and gears as per drawing</t>
  </si>
  <si>
    <t xml:space="preserve">tender for forged bar (290 dia x 360 lg) , forged gear blank (695 dia x40 thk) , forged blank (290 dia x 120 thk) , forged gear blank (570 dia x 40 thk) , </t>
  </si>
  <si>
    <t xml:space="preserve">tender for handling ,transport and other mining services - percentage quote based - handling &amp; transport service, htc guskara , </t>
  </si>
  <si>
    <t>tender for item -1- ready mix concrete m 15 grade refer soqr part ii sl no a 1 , item -2 ready mix concrete m 15 grade refer soqr part ii sl no a 1 , item -3 ready mix concrete m 15 grade refer soqr part ii sl no a 1 , item -4 ready mix concrete m 15 grade refer soqr part ii sl no a 1 , item -5 ready mix concrete m 15 grade refer soqr part ii sl no a 1,supply and delivery of ready mix concrete  of m-15 using   ppc as per  approved design mix  with  minimum cement content  300 kg per cum. based on the approved design mix including cost of materials  royalty  cost of transportation from the plant and delivering the same at bandr project site    from batching plant  to different working location  installation, operation and maintenance  of 30 cum per hour  capacity batching plant and deployment of transit mixer 6 cum capacity  etc complete as per instruction of site in charge , rmc drgapur</t>
  </si>
  <si>
    <t xml:space="preserve">tender for 24 vdc smps 10 amps (q3) , </t>
  </si>
  <si>
    <t>tender for m0585151502 , m0585153003 , m0585152000 , m0585160809 , m0585162009 , m0585163002 , m0585203005 , m0585203403 , m0585300401 , m0585300809 , m0585301501 , m0585302009 , m0585303002 , m0585402006 , m0585403009 , m0585203209 , m0585301006,caf jointing is 2712 w 1 1 point 5mm thk,caf jointing is 2712 w 1 3 point 0 mm thk,caf jointing is 2712 w 1 2 point 0 mm thk,caf jointing is 2712 w 1 ssw 0 point 80mm thk,caf jointing is 2712 w 1 ssw 2 point 0 mm thk,caf jointing is 2712 w 1 ssw 3 point 0 mm thk,caf jointing is 2712 w 2 3 point 0 mm thk,caf jointing is 2712 w 2 6 point 00 mm thk,caf jointing is 2712 o 1 0 point 40 mm thk,caf jointing is 2712 o 1 0 point 80 mm thk,caf jointing is 2712 o 1 1 point 5 mm thk,caf jointing is 2712 o 1 2 point 0 mm thk,caf jointing is 2712 o 1 3 point 0 mm thk,caf jointing is  2712  a 1 2 point 0 mm thk,caf jointing is  2712  a 1 3 point 0 mm thk,caf jointing is 2712 w 2 4 point 00 mm thk,caf jointing is 2712 o 1 1 point 0 mm thk , caf sheet</t>
  </si>
  <si>
    <t xml:space="preserve">tender for esp rapping gearbox: m4598010040: fpa-7x32m-104- 140-a2: 1.1 rpm - esp cerm (q3) , </t>
  </si>
  <si>
    <t xml:space="preserve">tender for pr_ 1100013190_ m2035202503: is: 2403-roll chain: 24b simple: comp. , </t>
  </si>
  <si>
    <t xml:space="preserve">tender for custom bid for services - arc for maintenance of iti make 1k port isdn epabx system along with telephone line wiring maintenance for inside powerhouse and colony premises of dvc dtps , </t>
  </si>
  <si>
    <t xml:space="preserve">tender for is-8 bricks 230 x 113 x 40 mm as per specification code is- 8 (1994) , type-1 , is-8 230mmx 113mmx65 mm bricks(specification code is-8, 1994 type-1) , </t>
  </si>
  <si>
    <t xml:space="preserve">tender for hardwood liner 100mmx 100mm x 900 mm as per attached quality plan , </t>
  </si>
  <si>
    <t xml:space="preserve">tender for steel pipes for water and sewage as per is 3589 (q3) , </t>
  </si>
  <si>
    <t xml:space="preserve">tender for stationary &amp; printing items , </t>
  </si>
  <si>
    <t xml:space="preserve">tender for custom bid for services - lumpsum fixed charges for hiring of total 378 units where 1 unit is one vehicle per month for transportation of cng as detailed in tender document , custom bid for services - lumpsum charges for 945000 kilometers of transportation of cng through mcv hcv as detailed in tender document , </t>
  </si>
  <si>
    <t xml:space="preserve">tender for kit of chute, eqp- telescopic chute, model- zamba 15n 14021, sl 10-355, 10-353 &amp; 11-1842, code- 13sba1500 , </t>
  </si>
  <si>
    <t>tender for restraining spring model no.42_00007 , set of seals for servo valve model no.41_00272 , set of seals for cylinder gz80_32 for rka_has h_1 model no.41_00274 , pressure filter elements model no.60_10017 , feedback spring model no.42_00002 , set of seals for has_1_k_02 model no.41_10278 , set of seals for combined control and pr relived valve model no.41_10279 , set of seals for filter inserts model no.41_10005 , set of seals for double gear pump model no.41_10602 , o_ring 70x3 for mounting cover model no.48_40284 , o_ring 14x1.78 for pump flange model no.48_40054 , electronic position feedback transmittor including mounting set part no 15_00010 , pre restrictor filter complete model no.60_00005,as per material specification sheet , procurement of spares for reineke make seal steam and leak steam valves of dstps dvc</t>
  </si>
  <si>
    <t>tender for control cable engine part no. 4440150 , valve track tensioner 370 part no. ya00020592 , valve track tensioner 470 part no. 4255055 , packing u ring track tensioner 370 part no. 4625912 , dust seal track tensioner 370 part no. 4625911,control cable engine  part no. 4440150,valve track tensioner 370  part no. ya00020592,valve track tensioner 470  part no. 4255055,packing u ring track tensioner 370  part no. 4625912,dust seal track tensioner 370  part no. 4625911 , different spares for tata hitachi hyd excavator</t>
  </si>
  <si>
    <t xml:space="preserve">tender for tooth point (horizontal) (ex-470) part no. td08460, for tata hitachi zaxis-470 hyd. excavator , pin (ex-470) part no. te09010, for tata hitachi zaxis-470 hyd. excavator , washer (ex-470) part no. te09011, for tata hitachi zaxis-470 hyd. excavator , </t>
  </si>
  <si>
    <t xml:space="preserve">tender for title1 , title2 , title3 , title4 , title5 , title6,for detailed specificationification of item 1 please refer item specification file,for detailed specificationification of item 2 please refer item specification file,for detailed specificationification of item 3 please refer item specification file,for detailed specificationification of item 4 please refer item specification file,for detailed specificationification of item 5 please refer item specification file,for detailed specificationification of item 6 please refer item specification file , </t>
  </si>
  <si>
    <t xml:space="preserve">tender for cardan spindle , complete assembly of cardan spindle , </t>
  </si>
  <si>
    <t xml:space="preserve">tender for pipe guide , slider guide , </t>
  </si>
  <si>
    <t xml:space="preserve">tender for oil cooler , control valave , </t>
  </si>
  <si>
    <t xml:space="preserve">tender for drill motor , </t>
  </si>
  <si>
    <t>tender for breaker circuit , vcb shunt trip coil , timer relay , relay, time delay , kit contact , contactor,as per technical specification sheet , electrical spares</t>
  </si>
  <si>
    <t>tender for pt , moving contact , fixed contact , relay - numerical earth leakage , isolator 200a on off fabc,as per technical specification sheet , electrical spares</t>
  </si>
  <si>
    <t>tender for v belt c 225 , v belt c 268 , v belt c 298 , v belt c 375 , v belt c 210 , v belt b 75 , v belt a 50 , v belt b 72 , v belt a 78 , v belt b 70,v belt c 225,v belt c 268,v belt c 298,v belt c 375,v belt c 210,v belt b 75,v belt a 50,v belt b 72,v belt a 78,v belt b 70 , v belts</t>
  </si>
  <si>
    <t xml:space="preserve">tender for lithium base grease for industrial purposes as per is 7623 (q3) , </t>
  </si>
  <si>
    <t>tender for insulator and pin for plug and socket assy of geb side , numerical idmt relay with 3 phase over current earth fault protection , earth lekage relay with digital leakage display facility half to 3quarters ma setting , fibre glass extension ladder 9m long approx , plug and socket assy machine side,insulator and pin for plug and socket assy of geb side,numerical idmt relay with 3 phase over current earth fault protection,earth lekage relay with digital leakage display facility half to 3quarters ma setting,fibre glass extension ladder 9m long approx,plug and socket assy machine side , electrical items</t>
  </si>
  <si>
    <t xml:space="preserve">tender for 14 swg gi wire , </t>
  </si>
  <si>
    <t xml:space="preserve">tender for refilling of medical gases in cylinders , </t>
  </si>
  <si>
    <t xml:space="preserve">tender for supply &amp; application of dust ionizer on trail basis , </t>
  </si>
  <si>
    <t>tender for boq1 , boq2 , boq3 , boq4 , boq5,applying two coats of oil bound distemper,applying two coats of oil bound distemper on,applying two coats of synthetic enamel paint,wall care putty , paint</t>
  </si>
  <si>
    <t xml:space="preserve">tender for plastic body evaporative coolers - desert cooler (q3) , </t>
  </si>
  <si>
    <t xml:space="preserve">tender for fully automatic biochemistry analyzer (v2) (q2) , </t>
  </si>
  <si>
    <t xml:space="preserve">tender for pvc insulated copper cable single and multi - core circular sheathed cable with flexible conductor (v2) as per is 694 (q2) , </t>
  </si>
  <si>
    <t xml:space="preserve">tender for catering service (event based) - breakfast; veg; special packet , catering service (event based) - lunch; non-veg; special packet , catering service (event based) - lunch; veg; special packet , </t>
  </si>
  <si>
    <t>tender for design engineering and supply of server , supply managed routers , supply l2 ethernet switches , erection at site , inst. and comm managed router , inst. and comm l2 ethernet switch , training hpcl personnel , maintenance , pwmc1st year , pwmc2nd year , pwmc3rd year , pwmc4th year , pwmc5th year , pwmc6th year , pwmc7th year , pwmc8th year,design engineering and supply of server,supply managed routers,supply l2 ethernet switches,erection at site,inst. and comm managed router,inst. and comm l2 ethernet switch,training hpcl personnel,maintenance,pwmc1st year,pwmc2nd year,pwmc3rd year,pwmc4th year,pwmc5th year,pwmc6th year,pwmc7th year,pwmc8th year , pipeline intrusion detection system</t>
  </si>
  <si>
    <t xml:space="preserve">tender for rhm24r5011_ tube, cs, smls, a192, cds, pe, 48.3, 4, 4008, ibr , rhm24r5011 , </t>
  </si>
  <si>
    <t xml:space="preserve">tender for rhm24r5009_ eye wash/shower units and parts , rhm24r5009_ eye face wash heads , rhm24r5009_ push/plate valve , rhm24r5009_ ball_ valve , </t>
  </si>
  <si>
    <t xml:space="preserve">tender for custom bid for services - hgnsk24013 lining up of agency for supply maintenance of containers disposal of hazardous waste materials exptu of rfccu from iocl haldia refinery , </t>
  </si>
  <si>
    <t xml:space="preserve">tender for revolving chair (v3) (q2) ( pac only ) , </t>
  </si>
  <si>
    <t xml:space="preserve">tender for supply of rfid based un-manned peripherals as per annexurescope of supply , installation &amp; commissioning of rfid based un-manned peripherals as per annexure- scope of work. , </t>
  </si>
  <si>
    <t xml:space="preserve">tender for custom bid for services - dismantelling shifting refurbishment and recommissioning on new base of 1250kva66kv0433kv distribution transformer at u56 dm plant mtps , </t>
  </si>
  <si>
    <t xml:space="preserve">tender for erw ms pipe 200 nb (q3) , ms erw pipe heavy duty 250 nb (q3) , ms erw pipe size 300 nb (q3) , </t>
  </si>
  <si>
    <t xml:space="preserve">tender for diaries printed - plain - register (q4) , </t>
  </si>
  <si>
    <t xml:space="preserve">tender for venturi with ceramic lined for coal mill hp-1103. , venturi collar with ceramic lined for coal mill hp-1103. , </t>
  </si>
  <si>
    <t xml:space="preserve">tender for breath alcohol analyzers (q3) , </t>
  </si>
  <si>
    <t xml:space="preserve">tender for clutch cylinder assy upper tata 5 ton , clutch cylinder assy lower tata 5 ton , wiper blade tata 5 ton , rear brake booster kit left and right tata 5 ton , clutch cylinder assy lower tata 407 , tie rod end set tata 407 , steering cross assy tata 407 , wiper blade tata 407 , brake master cylinder kit tata 407 , wiper blade force ambulance , front axel dust cover force ambulance,clutch cylinder assy upper tata 5 ton,clutch cylinder assy lower tata 5 ton,wiper blade tata 5 ton,rear brake booster kit left and right tata 5 ton,clutch cylinder assy lower tata 407,tie rod end set tata 407,steering cross assy tata 407,wiper blade tata 407,brake master cylinder kit tata 407,wiper blade  force ambulance,front axel dust cover force  ambulance , </t>
  </si>
  <si>
    <t xml:space="preserve">tender for long distance retro reflective (ldrr) mini prism gpm 104 with l-bar. , </t>
  </si>
  <si>
    <t xml:space="preserve">tender for tent extendable frame supported 4m and 2m complete with accessories (v2) (q2) , </t>
  </si>
  <si>
    <t xml:space="preserve">tender for heatless twin bed absorption type (psa) instrument air drier package(tag no. 6u54-dr-5511a/b) (q3) , </t>
  </si>
  <si>
    <t>tender for cover assy clutch , disc clutch , bearing clutch release , fly wheel , bearing input shaft , element airfilter , spark plug , gasket throttle body , wheel cylinder assy rear rh , wheel cylinder assy rear lh , shoe set rear both side , lock washer hub , oil seal hub , oil sealtube , pipe heater coolant hose as per sample , bolt 6x13 , injector cushion kit , valve assy throttle body with kit , engine mounting , belt water pump , suspension rubber bush kit complete , spacer 12x16x64.5 , throttle body cleaner , wiper blade , tail light glass both side , push pill switch , weather strip tail board , clip molding side , rear view mirror,cover assy clutch,disc clutch,bearing clutch release,fly wheel,bearing input shaft,element airfilter,spark plug,gasket throttle body,wheel cylinder assy rear rh,wheel cylinder assy rear lh,shoe set rear both side,lock washer hub,oil seal hub,oil sealtube,pipe heater coolant hose as per sample,bolt 6x13,injector cushion kit,valve assy throttle body with kit,engine mounting,belt water pump,suspension rubber bush kit complete,spacer 12x16x64.5,throttle body cleaner,wiper blade,tail light glass both side,push pill switch,weather strip tail board,clip molding side,rear view mirror , hr39c5639 maruti gypsy bsiv</t>
  </si>
  <si>
    <t xml:space="preserve">tender for half size paper sacks: type– i for darjeeling, wb 2024 (q3) , full size paper sacks: type– i for assam gardens 2024 (q3) , </t>
  </si>
  <si>
    <t xml:space="preserve">tender for syp ambroxol guaiphenensin levosalbutamol , syp paracetamol 250mg , syp levocetrizine and montelukast , syp ibugesic pcm , syp meftal spas pcm , syp cetrizine , syp albendazole , syp b complex , syp vit d3 , syp dha plus , syp colicaid , syp iron , resp hyperneb 3 percentage , syp iron folic acid dexorange , syp servil junior ls , resp asthalin , resp budecort , syp digestive enzyme , syp neopeptine , syp digene , syp lactulose , sachet econorm lactobacillus , misc ors , pdr clotrimazole , e d ciplox d , e d gatifloxacin , e d refresh tear , inj dns , inj ns , inj rl , inj metro 100ml , inj multivitamin , iv cannula no 22 , tab tranexa m , clingen 3 , tab progesterone 10mg , tab cefexime ofloxacin , tab oflox oz , tab divery 10mg , oint diclofenac gel 30gm , liq povidine iodine 100ml , micropore , cap pregabalin m , cap pantoprazole dsr , cap amoxycilin 500mg , syp calcium and vit d3,bott,amp,pkt,ph,nos,tube,box , </t>
  </si>
  <si>
    <t xml:space="preserve">tender for security manpower service (version 2.0) - office/commercial/institutions/ residential; unarmed security guard , security manpower service (version 2.0) - office/commercial/institutions/ residential; sweeper , security manpower service (version 2.0) - office/commercial/institutions/ residential; gardener , </t>
  </si>
  <si>
    <t xml:space="preserve">tender for battery rack for 4 nos 150 ah invertor battery , </t>
  </si>
  <si>
    <t xml:space="preserve">tender for purchase of 1 nos 500 kva dg set with amf panel , </t>
  </si>
  <si>
    <t xml:space="preserve">tender for calibration services - mechanical; as per item list; nabl labs; buyer premises (onsite) , </t>
  </si>
  <si>
    <t xml:space="preserve">tender for bearing housing saf-220 grease lub. - 100 mm dia. with v-felt seal with 4 nos. fixing hole. , suitable , </t>
  </si>
  <si>
    <t xml:space="preserve">tender for labour charges for seal ring joint welding, , </t>
  </si>
  <si>
    <t xml:space="preserve">tender for 6 dia. ceramic rope(non asbestos) , </t>
  </si>
  <si>
    <t xml:space="preserve">tender for labour charge for fabrication of motor base / a- frame / support foot /actuator base / anti-rotation , </t>
  </si>
  <si>
    <t xml:space="preserve">tender for modification of bearing bush with white metal liner (top &amp; bottom) for 9½ " pressure fed bearing of 2 , </t>
  </si>
  <si>
    <t xml:space="preserve">tender for flange mounted, electric, rotatory regulating type actuator with necessary accessories &amp; actuator to , </t>
  </si>
  <si>
    <t xml:space="preserve">tender for assisted lub. system 5 lpm @ 5 bar working pressure, for 2950 mm dia. di. bcb-92 fan, lub system to be (q3) , </t>
  </si>
  <si>
    <t xml:space="preserve">tender for shamianas (q3) , </t>
  </si>
  <si>
    <t xml:space="preserve">tender for manpower outsourcing services - minimum wage - semi- skilled; others; driver (engine tractor m.t. motor) agriculture , </t>
  </si>
  <si>
    <t xml:space="preserve">tender for monthly basis cab &amp; taxi hiring services - suv; 3000 km x 364 hours; local , </t>
  </si>
  <si>
    <t xml:space="preserve">tender for 400kv ct , </t>
  </si>
  <si>
    <t xml:space="preserve">tender for pr_ 100237511_ item 10_ m2292989043_ jack, hyd: sgl act, 50-75, 700-750bar, 100t , pr_ 100237511_ item 20_ m2292989042_ jack, hyd: sgl act, 150-175, 700-750bar, 50t , pr_ 100237511_ item 30_ m2292989041_ jack, hyd: sgl acting, 50-75mm, 700bar, 30t , </t>
  </si>
  <si>
    <t xml:space="preserve">tender for custom bid for services - overhauling of one unit of stage2 500 mw boiler valves soo t blowers lrsb and burner at fstps , </t>
  </si>
  <si>
    <t xml:space="preserve">tender for custom bid for services - romoval installation of lrbm on fstps st2 500mw ms line , </t>
  </si>
  <si>
    <t>tender for as per description at sl. no. 1.1.1 of page no. 1 of 56 of technical spec. i.e.225v type f-io 2p-0.5 armoured , as per description at sl. no. 1.1.2 of page no. 1 of 56 of technical spec. i.e. 225v type f-io 4p-0.5 armoured , as per description at sl. no. 1.1.3 of page no. 1 of 56 of technical spec. i.e. 225v type f-io 8p-0.5 armoured , as per description at sl. no. 1.1.4 of page no. 1 of 56 of technical spec. i.e. 225v type f-io 16p-0.5 armoured , as per description at sl. no. 1.2.1 of page no. 1 of 56 of technical spec. i.e. 225v type g-o 8p - 0.5 armoured , as per description at sl. no. 1.2.2 of page no. 1 of 56 of technical spec. i.e. 225v type g-o 4p - 1.5 armoured,as per description at sl. no. 1.1.1 of page no. 1 of 56 of technical spec,as per description at sl. no. 1.1.2 of page no. 1 of 56 of technical spec,as per description at sl. no. 1.1.3 of page no. 1 of 56 of technical spec,as per description at sl. no. 1.1.4 of page no. 1 of 56 of technical spec,as per description at sl. no. 1.2.1 of page no. 1 of 56 of technical spec,as per description at sl. no. 1.2.2 of page no. 1 of 56 of technical spec , supply of screened control cable for sagardighi project</t>
  </si>
  <si>
    <t xml:space="preserve">tender for pitot tube flow transmitter for korba project , pitot tube flow transmitter for kalhagoan project , </t>
  </si>
  <si>
    <t xml:space="preserve">tender for watermist and caf fire extinguisher low pressure trolley mounted (v2) (q2) , </t>
  </si>
  <si>
    <t xml:space="preserve">tender for air conditioner energy saver (q3) , </t>
  </si>
  <si>
    <t xml:space="preserve">tender for plc based fire alarm system (q3) , </t>
  </si>
  <si>
    <t xml:space="preserve">tender for drinking water coolers with built in water purifiction system (uv or ro) (q3) , </t>
  </si>
  <si>
    <t xml:space="preserve">tender for 11 or 33 kv outdoor live tank current transformer (bhel) (q3) , </t>
  </si>
  <si>
    <t xml:space="preserve">tender for monthly basis cab &amp; taxi hiring services - sedan; 1200 km x 208 hours; outstation , </t>
  </si>
  <si>
    <t xml:space="preserve">tender for broom (v2) (q4) , </t>
  </si>
  <si>
    <t xml:space="preserve">tender for hollow fiber dialyzers (q2) , </t>
  </si>
  <si>
    <t xml:space="preserve">tender for sodium dichloroisocyanurate (nadcc) tablets as per is 15773 (q3) , </t>
  </si>
  <si>
    <t>tender for maize grain , soybean meal , dorb de oiled rice bran , dcp di calcium phosphate , shell grit or stone grit , methionine , vitamin abdk , common salt , poultry litter materials , groundnut cake oil cake gnoc , pulse chuni , mineral mixture , agricultural lime , zeolite , cifax , floating pellet fish feed 1mm 25-28 percentage cp , lysine , choline chlroide , toxin binder , coccidiostat , antibiotic tetracycline , vitamin b complex , trace mineral mixture , poultry vaccines,85% dry matter (dm), 7-10% crude protein (cp),85% dry matter (dm), 40-50% crude protein (cp),85 percentage dry matter dm 10 to 16 pecentage crude protein cp,feed grade,90%,paddy husk,85 percentage dry matter dm 40 to 45 percentage crude protein cp,85%  dry matter (dm), 20-22%  crude protein (cp),agriculture purpose,zeolite,cifax,1mm, 25-28%cp,feed grade (poultry),lasota,ibd , financial bid</t>
  </si>
  <si>
    <t xml:space="preserve">tender for 300ml polypropylene vaccine bottle (q3) , </t>
  </si>
  <si>
    <t>tender for dinning table , chair , table top glass , chair cushion , installation,plastic,no cushion,job work , canteen furniture</t>
  </si>
  <si>
    <t xml:space="preserve">tender for cleaning, sanitation and disinfection service - outcome based - office/commercial/institutions/residential; general cleaning (sweeping, mopping, dusting); both indoor and outdoor , </t>
  </si>
  <si>
    <t xml:space="preserve">tender for customised envelopes (q3) , </t>
  </si>
  <si>
    <t xml:space="preserve">tender for blood glucose test strips (glucostrips) with glucometer (q2) , </t>
  </si>
  <si>
    <t xml:space="preserve">tender for bilirubinometer (q3) , </t>
  </si>
  <si>
    <t xml:space="preserve">tender for handling and transport on lumpsum basis - shifting of repeater213 pottangi to optcl pottangi and shifting of leftover shelter materials to rengali store , </t>
  </si>
  <si>
    <t xml:space="preserve">tender for pneumatic sump pump (q3) , motor driven sludge pump (q3) , </t>
  </si>
  <si>
    <t xml:space="preserve">tender for chemical , </t>
  </si>
  <si>
    <t xml:space="preserve">tender for goods transport service – per km based service - household/office; closed body lcv truck; 10 ft lcv , </t>
  </si>
  <si>
    <t xml:space="preserve">tender for cdr analysis. (q3) , </t>
  </si>
  <si>
    <t xml:space="preserve">tender for explosives / narcotics trace detector (q3) , </t>
  </si>
  <si>
    <t xml:space="preserve">tender for custom bid for services - adhoc handling and transport contractors for handling of food grains at rh dhenkanal transportation of food grains from rh dhenkanal to fsd dhenkanal and vice versa for a period of 6 months extendable upto 3 months , </t>
  </si>
  <si>
    <t xml:space="preserve">tender for rowing machine cum sliding seat (q4) , </t>
  </si>
  <si>
    <t>tender for 6750681074 , 6726352444 , 6702715124 , 6702750604 , 6726381064 , 6716430504,item no 10 of rfq,item no 20 of rfq,item no 30 of rfq,item no 40 of rfq,item no 50 of rfq,item no 60 of rfq , procurement of structural items at iocl paradip</t>
  </si>
  <si>
    <t xml:space="preserve">tender for custom bid for services - undefined , </t>
  </si>
  <si>
    <t xml:space="preserve">tender for custom bid for services - providing support services for time charter vessels at paradip spms , </t>
  </si>
  <si>
    <t xml:space="preserve">tender for steel cord conveyor belt, strength st-1400, top 10mm, bottom 5mm, grade din-x, cord dia 4.1, no of c , </t>
  </si>
  <si>
    <t xml:space="preserve">tender for hydrogen gas as per is 1090 (q2) , </t>
  </si>
  <si>
    <t xml:space="preserve">tender for double support pipe for 600 tph screen , single support pipe for 600tph screen , </t>
  </si>
  <si>
    <t>tender for socket heavy duty 1.5 sq inch drive siz , socket heavy duty 1.5 inch sq drive size , socket 1 by 2 inch sq drive size 10mm , socket 1 by 2 inch sq drive size 12 mm , 1 2 inch square drive socket set of 32 pcs , 3 4 inch square drive heay duty double hex , t handle 1.5 sq inch drive length 800mm , socket heavy duty 3 by 4 inch sq drive siz , socket heavy duty 3 by 4 inch sq drive size , socket heavy duty 1 inch sq drive size , socket heavy duty one inch sq drive size , combination spanner set contenting of 2 , slugging ring spanner size 41mm , slugging ring spanner 46mm , t handle 3 by 4 inch sq.drive length 500mm , t handle 1 inch sq. drive length 600 mm mi , t handle 1 by 2 inch lenght 300mm minimum , file half round 2nd cut , allen key , allen key set 1.5 to 10 mm 9 pieces,as per attachment , requirement of tools for mechanical deptt</t>
  </si>
  <si>
    <t>tender for regulator pres ida 50 f acetylene gas , regulator pressure f oxygen gas , hose acetylene rbr 12.5kg cm2 5mm , hose oxygen rbr 12.5kg cm2 5mm , pipe blow f cutting and welding nm250 , electrode holder 600 amp , golves hand chrome leather 18 , brush steel wire 262x25mm , nozzle 3 64in f gas cutting , nozzle 1 16in f gas cutting , arrestor flashback f cut torch end rh , arrestor flashback f cut torch end lh , arrestor flashback f regulator end rh , arrestor flashback f regulator end lh,as per attachment , annual requirements for gas cutting items for bolani ores mines</t>
  </si>
  <si>
    <t xml:space="preserve">tender for bar probe with amplifier l= 1400mm (w90313396280) , bar probe with amplifier l= 750mm (w90313396302) , </t>
  </si>
  <si>
    <t xml:space="preserve">tender for hydraulic oil-iso vg 46, hn grade , gear lubricants, multipurpose (v2) as per is 1118 , internal combustion engine crankcase oils for automotive application (diesel and gasoline) as per is: 13656 , </t>
  </si>
  <si>
    <t xml:space="preserve">tender for monthly basis cab &amp; taxi hiring services - suv; 3410 km x 682 hours; local 24*7 , </t>
  </si>
  <si>
    <t xml:space="preserve">tender for portable welding machine (v2) (q3) , </t>
  </si>
  <si>
    <t xml:space="preserve">tender for refrigerant gas (q3) , </t>
  </si>
  <si>
    <t xml:space="preserve">tender for ordinary portland cement, 53 grade as per is:269 (q2) , </t>
  </si>
  <si>
    <t xml:space="preserve">tender for goods transportation service - monthly based service - within city; dangerous/hazardous, explosives; containerized truck , </t>
  </si>
  <si>
    <t>tender for tsh , t3 , t4 , amh new , fsh , progesteron , prolactin , testosteron , crp , aso , dengue ns1 , tnl troponin i , tnt troponin t , afp , cea , rf igm , anti ccp plus , total ige,tsh,t3,t4,amh new,fsh,progesteron,prolactin,testosteron,crp,aso,dengue ns1,tnl troponin i,tnt troponin t,afp,cea,rf igm,anti ccp plus,total ige , reagents for immuno flouroscence analyzer</t>
  </si>
  <si>
    <t xml:space="preserve">tender for sodium potassium analyser (q3) , </t>
  </si>
  <si>
    <t>tender for x-ray fixer for 9ltr solution , x-ray developer for 9ltr solution , x-ray film polyster based bluetingled , x-ray film polyster based bluetingled dental , ct scan film,x-ray fixer for 9ltr solution,x-ray developer for 9ltr solution,x-ray film polyster based bluetingled,x-ray film polyster based bluetingled dental,ct scan film , x ray fims and chemicals</t>
  </si>
  <si>
    <t xml:space="preserve">tender for automatic line voltage correctors (step type) for domestic use - is - 8448 (q2) , unitary air conditioner (window ac) (v2) as per is 1391 (part 1) (q2) , </t>
  </si>
  <si>
    <t xml:space="preserve">tender for annexure -a, pem scope supply-items at sl. no. a. 1 excluding a. 1.2, item code - 508-14001-a (q3) , annexure -a, pem scope supply-items at sl. no. a. 1.2, item code - 508-14025-a for electrolyte (q3) , annexure -a, pem scope supply-items at sl. no. a. 2, item code -508-14001- a for list of accessories (q3) , annexure -a, pem scope supply-items at sl. no. a. 3, item code - 508-14007- a for bhm syatem (q3) , annexure -a, pem scope supply- items at sl. no. a. 4 excluding a. 4.2: item code -508- 14002-a (q3) , annexure -a, pem scope supply-items at sl. no. a. 4.2: item code - 508-14026-a for electrolyte (q3) , annexure -a, pem scope supply-items at sl. no. a. 5: item code - 508-14002-a for list of accessories (q3) , annexure -a, pem scope supply-items at sl. no. a. 6 excluding a. 6.2: item code - 508-14002-a (q3) , annexure -a, pem scope supply-items at sl. no. a. 6.2: item code - 508-14026-a for electrolyte (q3) , annexure -a, pem scope supply-items at sl. no. a. 7: item code - 508-14002- a for list of accessories (q3) , annexure -a, pem scope supply-items at sl. no. b: item code-508-14010-a for e&amp;c spares for battery 1&amp;2 (q3) , ann, -a, pem scope supp. -items at sl. no. c1: item code-508-14016-a - lump sum charges per visit (q3) , annexure -a, pem scope supply-items at sl. no. c2: item code -508-14016-a for lump sum daily charges (q3) , annexure -a, pem scope supply-items at sl. no. c3: item code-508-14016-a- lump sum charges per visit (q3) , annexure -a, pem scope supply-items at sl. no. c4: item code-508-14016-a for lump sum daily charges (q3) , annexure -a, pem scope supply-items at sl. no. d: item code - 508-14000-b for mandatory spares (q3) , annexure -b, isg scope supply-items at sl. no. a. 1 excluding a. 1.2, item code - 508-14003-a (q3) , annexure -b, isg scope supply-items at sl. no. a. 1.2, item code -508-14027-a for electrolyte (q3) , annexure -b, isg scope supply-items at sl. no. a. 2, item code -508-14003-a for list of accessories (q3) , annexure -b, isg scope supply-items at sl. no. a. 3 excluding a. 3.2, item code -508-14003-a (q3) , annexure -b, isg scope supply-items at sl. no. a. 3.2, item code - 508-14027-a for electrolyte (q3) , annexure -b, isg scope supply-items at sl. no. a. 4, item code -508-14003-a for list of accessories (q3) , annexure-b, isg scope supply-items at sl. no. b: item code-508-14010-a for e&amp;c spares for battery 3 (q3) , annexure-b, isg scope supply-items at sl. no. c1: item code-508-14016-a for lump sum charges per visit (q3) , annexure -b, isg scope supply-items at sl. no. c2: item code-508-14016-a for lump sum daily charges (q3) , annexure -b, isg scope supply-items at sl. no. d: item code - 508-14000-b for mandatory spare (q3) , </t>
  </si>
  <si>
    <t>tender for sump pump-main supply-1 , sump pump-main supply-2 , sump pump-main supply-3 , sump pump-main supply-4 , sump pump-main supply-5 , sump pump-mandatory spares,design, manufacture, assembly, inspection, testing, packed for transportation and delivery including special tools/tackles and standard &amp; special accessories, etc.for submersible sump pump (permanent duty type) for cw pit in tg building,design, manufacture, assembly, inspection, testing, packed for transportation and delivery including special tools/tackles and standard &amp; special accessories, etc.for trolley mounted portable horizontal sump pumps for dewatering transformer yard pit,design, manufacture, assembly, inspection, testing, packed for transportation and delivery including special tools/tackles and standard &amp; special accessories, etc.for trolley mounted portable horizontal sump pumps for dewatering of various cable trenches at various locations.,design, manufacture, assembly, inspection, testing, packed for transportation and delivery including special tools/tackles and standard &amp; special accessories, etc.for trolley mounted portable submersible sump pumps for dewatering cw p/h sump and raw water p/h sump.,design, manufacture, assembly, inspection, testing, packed for transportation and delivery including special tools/tackles and standard &amp; special accessories, etc.for trolley mounted portable submersible sump pumps for dewatering clarified water tank and service water tank,mandatory spares (as per annexure-i of boq) , sump pump</t>
  </si>
  <si>
    <t xml:space="preserve">tender for inductive proximity block type sensor , speed rotatn. monitorin g proximity switch , </t>
  </si>
  <si>
    <t xml:space="preserve">tender for i- bolt with wing nut for scraper convey , </t>
  </si>
  <si>
    <t xml:space="preserve">tender for 415v/5.5kw/2p/132sm/b3 motor , 5.5kw, 415v, 3ph lt sq. cg motor - aop, bfp , </t>
  </si>
  <si>
    <t xml:space="preserve">tender for 22 kw motor for slew drive of new s/r-1 , </t>
  </si>
  <si>
    <t xml:space="preserve">tender for sail hard plain plate (q3) , </t>
  </si>
  <si>
    <t xml:space="preserve">tender for ptm current collector spares , </t>
  </si>
  <si>
    <t xml:space="preserve">tender for load lowering valve (q3) , </t>
  </si>
  <si>
    <t xml:space="preserve">tender for complete fan assy , </t>
  </si>
  <si>
    <t xml:space="preserve">tender for geared motor with brake for trolley , </t>
  </si>
  <si>
    <t xml:space="preserve">tender for fish bolt and nut , </t>
  </si>
  <si>
    <t>tender for schedule1 _ 100239271 _ 10 _ m2025145256 _ belt v c 128 22mm 14mm 3307mm _ for talcher super thermal power , schedule2 _ 100239496 _ 10 _ m2030091529 _ belt bs3790 iso4184 spb 16mm 13mm 5300mm _ for darlipali stpp , schedule3 _ 100239496 _ 20 _ m2030655558 _ belt v spb 16 3mm 13mm 5600mm _ for darlipali stpp , schedule4 _ 100239496 _ 30 _ m2030121560 _ belt v spc 22mm 18mm 5600mm 1 _ for darlipali stpp , schedule5 _ 100239496 _ 40 _ m2030091500 _ belt v spb 16mm 13mm 5000mm 1 _ for darlipali stpp , schedule6 _ 100239496 _ 50 _ m2030091470 _ belt v spb 16mm 13mm 4750mm 1 _ for darlipali stpp , schedule7 _ 100239496 _ 60 _ m2030111482 _ belt v spb 17mm 14mm 4820mm 1 _ for darlipali stpp , schedule8 _ 100239496 _ 70 _ m2025145256 _ belt v c 128 22mm 14mm 3307mm _ for darlipali stpp,belt v c 128 22mm 14mm 3307mm,belt bs3790 iso4184 spb 16mm 13mm 5300mm,belt  v spb 16 3mm 13mm 5600mm,belt v spc 22mm 18mm 5600mm 1,belt v spb 16mm 13mm 5000mm 1,belt v spb 16mm 13mm 4750mm 1,belt v spb 17mm 14mm 4820mm 1 , v belt</t>
  </si>
  <si>
    <t xml:space="preserve">tender for custom bid for services - brc for overhauling of bfp drive turbines of stage 1 at ntpc talcher kaniha , </t>
  </si>
  <si>
    <t xml:space="preserve">tender for custom bid for services - housekeeping work of residential nonresidential buildings of ntpc ttps township , </t>
  </si>
  <si>
    <t xml:space="preserve">tender for manpower outsourcing services - fixed remuneration - front desk management; front desk management; graduate , manpower outsourcing services - fixed remuneration - driver; driver; high school , manpower outsourcing services - fixed remuneration - it-technical; computer prog; graduate , manpower outsourcing services - fixed remuneration - librarian; librarian; graduate , manpower outsourcing services - fixed remuneration - attendant; attendant; attendant , manpower outsourcing services - fixed remuneration - watchman; watch and ward; watchman , manpower outsourcing services - fixed remuneration - watchman unskilled; watch and ward; watchman unskilled , manpower outsourcing services - fixed remuneration - watchman unskilled; hostel menial; hostel menial , manpower outsourcing services - fixed remuneration - sweeper; sweeper; sweeper , </t>
  </si>
  <si>
    <t xml:space="preserve">tender for deep freezer (q2) , </t>
  </si>
  <si>
    <t xml:space="preserve">tender for custom bid for services - supply of rohu catla mirgal fish fingerlings size 50mm to 80 mm each including oxygen packing of 2300 kg as per scope of work , custom bid for services - supply of fish feed of 4000 kg as per scope of work , custom bid for services - supply of fish feed size 4 mm of 4000 kg as per scope of work , </t>
  </si>
  <si>
    <t xml:space="preserve">tender for custom bid for services - transportation of coal from mcl coal mines to nalco alumina refinery plant nalco damanjodi through road cum rail rcr mode , </t>
  </si>
  <si>
    <t xml:space="preserve">tender for 1.10101040470 pulley rim , </t>
  </si>
  <si>
    <t>tender for 1 bricks , 2 bricks , 3 cement , 4 cement , sand,bricks,cement,sand , cement</t>
  </si>
  <si>
    <t xml:space="preserve">tender for outdoor rf antenna (q3) , </t>
  </si>
  <si>
    <t xml:space="preserve">tender for correspondence envelopes (v2) (q4) , highlighter pen (q4) , markers - white board (q4) , stamp pads (q4) , paper adhesive, liquid gum and office paste type as per is 2257 (rev) (q3) , carbon papers as per is 1551 (q4) , polypropylene ropes as per is 5175 (q3) , plain copier paper (v2) as per is 14490 (q4) , diaries printed - plain - register (q4) , transparent tape (v2) (q4) , paper or eyelet punches (q4) , manual pencil sharpener (q3) , clips, paper as per is 5650 (q4) , glue stick (v2) (q4) , pen stand (v2) (q4) , </t>
  </si>
  <si>
    <t xml:space="preserve">tender for kraft paper for packing and wrapping (v2) as per is 1397 (q3) , pin cushions (q4) , plastic folder with printing (q4) , dak pad (v2) (q4) , table top elevator writing desk (q3) , </t>
  </si>
  <si>
    <t xml:space="preserve">tender for freight containers - high security cable seal as per is 17381:2021 (q3) , </t>
  </si>
  <si>
    <t xml:space="preserve">tender for submersible pump set single phase as per is 8034 (q3) , </t>
  </si>
  <si>
    <t xml:space="preserve">tender for insulation tester (q3) , digital multimeter as per is 9000 (q3) , true rms clamp meter (q3) , </t>
  </si>
  <si>
    <t xml:space="preserve">tender for fistula needles sets (v2) (q2) , </t>
  </si>
  <si>
    <t xml:space="preserve">tender for central venous catheters (v2) (q2) , </t>
  </si>
  <si>
    <t xml:space="preserve">tender for aso (anti streptolysin-o) test kits (v2) (q2) , widal test kit (q2) , rapid plasma reagin (rpr) test kit for syphilis (v2) (q2) , </t>
  </si>
  <si>
    <t>tender for 1x50 mtrs. , 0.75x8 mtrs. , 6 sq. mm , 50 sq. mm , 70 sq. mm , 95 sq. mm , 120 sq. mm , 150 sq. mm , wd 40 , 200 mm , 230v ac , 5 hp , 25mm x 6mm , 220v ac , 7-15 bar,empire tape,pvc insulation tape,glass cloth tape,cotton tape,non adhesive high voltage silicon tape for 11kv, 1x50 mtrs.,copper tube crimping lug,alluminium tube crimping lug,contact cleaner,cable tie,high speed cabin fan.,motor 3ph, 440v direct on line starter,copper strip,electrical siren horizontal mounted, 1km range, ip-65,air pressure limit switch, diff. pressure 1.7-3.3 bar. , routine electrical items</t>
  </si>
  <si>
    <t xml:space="preserve">tender for u. j. cross assembly with circlip , u. j. cross assembly with bearing , </t>
  </si>
  <si>
    <t xml:space="preserve">tender for hearth layer vib. screen console beam. , </t>
  </si>
  <si>
    <t xml:space="preserve">tender for p_ 24_ 0032 m1149200900 fuel: liquid: light diesel oil (q3) , </t>
  </si>
  <si>
    <t>tender for item 1 , item 2 , item 3 , item 4 , item 5 , item 6,as per description of material code 70290001000780,as per description of material code 70226000020182,as per description of material code 70226000020203,as per description of material code 70226000020183,as per description of material code 70290001000775,as per description of material code 70290001000785 , spherical roller bearings form hsm ii</t>
  </si>
  <si>
    <t xml:space="preserve">tender for glass, clear f/welding screen, 106x80x2mm , glove, safety, non-asbestos, w15mm, t1mm , neck guard, fire resistant canvas , </t>
  </si>
  <si>
    <t xml:space="preserve">tender for memory unit kit, 3axd50000036605, abb (q3) , </t>
  </si>
  <si>
    <t xml:space="preserve">tender for drill bit, 'ý 'type, size 60mm dia, p/229409(20314401001097-item 40) (q3) , </t>
  </si>
  <si>
    <t xml:space="preserve">tender for drill bit, 'ý type, size 55mm dia, p/229409(20314401001098-item 30) (q3) , </t>
  </si>
  <si>
    <t xml:space="preserve">tender for drill bit, 'ý 'type, size 50mm dia, p/229409(20314401001099-item 20) (q3) , </t>
  </si>
  <si>
    <t xml:space="preserve">tender for drill bit, 'ý 'type, size 45mm dia, p/229409(20314401001100-item 10) (q3) , </t>
  </si>
  <si>
    <t xml:space="preserve">tender for bearing, link belt, single row, f200 , bearing, link belt, single row, f200c , </t>
  </si>
  <si>
    <t xml:space="preserve">tender for sar grade conveyor belt , </t>
  </si>
  <si>
    <t>tender for card ignitor igbt pn s702040 , board cond sel hirep2 v2 pr s703112t tfs , card lvps igbt gate pn s701998 , tef blk main mbs201ismpl stn s s214004 , pump molecular pn a037385 thermo fisher , resistor ww 200 ohms 12w a036592 thermo , contactor 230v 50 60hz 1 1283574 thermo,description details as per tech details 3790 , boq item sample file</t>
  </si>
  <si>
    <t xml:space="preserve">tender for led, flood light, 240w, 240vac, 50hz , </t>
  </si>
  <si>
    <t xml:space="preserve">tender for oreflow-450 , </t>
  </si>
  <si>
    <t xml:space="preserve">tender for continuous temperature measurement for tundish , </t>
  </si>
  <si>
    <t xml:space="preserve">tender for pressure regulating valve , </t>
  </si>
  <si>
    <t xml:space="preserve">tender for casting sand, sio2: 97.5% min, cao: 0.5% max , </t>
  </si>
  <si>
    <t xml:space="preserve">tender for brake rectifier (q3) , </t>
  </si>
  <si>
    <t xml:space="preserve">tender for valve, ball, ss, 25mm, thrd, mm: a44-66-tt-bt , valve, ball, ss, 50mm, 3pc, a44-66-ttbt, audco , </t>
  </si>
  <si>
    <t xml:space="preserve">tender for air compressor for bim, tensa , </t>
  </si>
  <si>
    <t>tender for m2090042000n , m2090042100 , m2090042200n , m2090041200 , m2090041400 , m2090041700n,as per technical data sheet , procurement of spares for elecon make gear coupling ntpc darlipali 9900281019</t>
  </si>
  <si>
    <t xml:space="preserve">tender for hand held search light (q2) , </t>
  </si>
  <si>
    <t xml:space="preserve">tender for manpower outsourcing services - minimum wage - skilled; admin; data entry operator , manpower outsourcing services - minimum wage - unskilled; others; attendant , </t>
  </si>
  <si>
    <t xml:space="preserve">tender for manpower outsourcing services - minimum wage - skilled; admin; data entry operator , manpower outsourcing services - minimum wage - semi-skilled; others; office peon , manpower outsourcing services - minimum wage - unskilled; others; attendant , </t>
  </si>
  <si>
    <t xml:space="preserve">tender for monthly basis cab &amp; taxi hiring services - premium sedan; 1500 km x 320 hours; local 24*7 , </t>
  </si>
  <si>
    <t>tender for safe , locker , type , lock , key,c class,fifty six,a,key set 56,8 lever , items for bijoynagar baranch</t>
  </si>
  <si>
    <t xml:space="preserve">tender for call centre service - per seat basis - standard call center setup (on prim); onsite , </t>
  </si>
  <si>
    <t xml:space="preserve">tender for supply of item as per attached document , </t>
  </si>
  <si>
    <t xml:space="preserve">tender for supply of item as per attached annexure , </t>
  </si>
  <si>
    <t xml:space="preserve">tender for computer printers (q2) , multifunction machines mfm (q2) , </t>
  </si>
  <si>
    <t xml:space="preserve">tender for custom bid for services - link 1 , custom bid for services - link 2 , custom bid for services - link 3 , </t>
  </si>
  <si>
    <t xml:space="preserve">tender for explosion proof led aviation lights , </t>
  </si>
  <si>
    <t xml:space="preserve">tender for hydrogen gas cylinder , hydrogen balance nitrogen gas cylinder , </t>
  </si>
  <si>
    <t xml:space="preserve">tender for freon gas cylinder , </t>
  </si>
  <si>
    <t xml:space="preserve">tender for m&amp;p 8 , </t>
  </si>
  <si>
    <t xml:space="preserve">tender for custom bid for services - loco cleaning washing sand supply with filling at diesel loco shed new guwahati n f railway for a period of 02 years , </t>
  </si>
  <si>
    <t>tender for masoor dal , garam masala , anar , locky , long fali , arhal dal , cumin jeera saboot , paneer , squash , tomoto , palak , chilli powder , chicken masala , orange , kandru , karela bitter gourd , rajma , turmeric haldi powder , chicken , radish , simfali , capsicum shimla mirch , sugar , oil refined , mango , beetroot , carrot gajor , chole , tea , banana , green chili , bhindi lady finger , salgam , salt , oil mustard , onion , brinjal baigon , cucumber , moong chilka , atta , apple , cauliflower phool gobi , garlic lahsun , coriander powder , egg , potato , parwal , pumpkin kaddu , moong saboot , rice , naspati , cabbage patta gobi , ginger , cumin jeera powder , milk double tonned milk , safal mutter , beans , turai ridge gourd,food product,condiments,fruits,vegetables,diary products,poultry items , rations articles</t>
  </si>
  <si>
    <t xml:space="preserve">tender for hiring of consultants - milestone/deliverable based - income tax consultant; finance&amp; accounts; no; hybrid(as specified in scope of work) , </t>
  </si>
  <si>
    <t xml:space="preserve">tender for monthly basis cab &amp; taxi hiring services - suv; 3000 km x 720 hours; outstation 24*7 , </t>
  </si>
  <si>
    <t xml:space="preserve">tender for item 1 of the attached specification document , item 2 of the attached specification document , item 3 of the attached specification document , item 4 of the attached specification document , item 5 of the attached specification document , item 6 of the attached specification document,bipolar diathermy hospital wares and equipments,customised medical equipment carrier detailed description as per attached specification document,operation theratre light as per specification encosed,ls belt,cervical pillow,knee cap , </t>
  </si>
  <si>
    <t>tender for discharge rod , harness , gloves , helmet , stretcher,3 phase earth discharge rods 1 no for each phase,unbranded general purpose harness safety belt nylon with shoulder straps conforming to is3521 1989 type-ii isi marked with 3 mtr pp (poly poplene) rope life line and self lock screw hook,unbranded 11 kv rubber hand gloves working potential 17000v,isi certified industrial blue coloured safety helmet pack of 1 exclusive ratchet type adjustment with chin starp head protection for outdoor work safety helmet for industrial and construction,powder coated mild steel stretcher foldable for emergency and rescue operations size200x55x15 cm with 2mm tolerance.no. of fold is two carrying capacity 160 kg light in weight , safety items</t>
  </si>
  <si>
    <t xml:space="preserve">tender for m3799099038 , m3799099039 , </t>
  </si>
  <si>
    <t xml:space="preserve">tender for item , </t>
  </si>
  <si>
    <t xml:space="preserve">tender for supply of item as per specification attached document , </t>
  </si>
  <si>
    <t xml:space="preserve">tender for custom bid for services - arc for catalyst unloading loading jobs in hgu unit of bongaigaon refinery , </t>
  </si>
  <si>
    <t xml:space="preserve">tender for slurry thickener dia 18.28m dcu-2 (q3) , slurry thickener drive w/motor, dcu-2 (q3) , supervision during dismantling, installation (q3) , </t>
  </si>
  <si>
    <t xml:space="preserve">tender for supply of welcome (toiletries) kit , </t>
  </si>
  <si>
    <t xml:space="preserve">tender for custom bid for services - hiring of brand new 02 nos close body 2wd bolero for balipara substation , custom bid for services - hiring of brand new 01 no 4wd bolero camper for balipara substation , </t>
  </si>
  <si>
    <t>tender for supply dry fresh spcl condiments ration for 15 days 2nd fortnight of may or oprning month of 2024 tungri to chhangla , supply dry fresh spcl condiments ration for 15 days 2nd fortnight of may or oprning month of 2024 tungri to samchung , medical eqpts tungri to samchung , wt eqpts tungri to samchung , misc store and scme clothing tungri to samchung,supply dry fresh spcl condiments ration for 15 days 2nd fortnight of may or oprning month of 2024 tungri to chhangla,supply dry fresh spcl condiments ration for 15 days 2nd fortnight of may or oprning month of 2024  tungri to samchung,medical eqpts tungri to samchung,wt eqpts tungri to samchung,misc store and scme clothing tungri to samchung , hiring of pony for tungri to samchung and chhangla</t>
  </si>
  <si>
    <t xml:space="preserve">tender for fuel free solid waste incinerator (q3) , </t>
  </si>
  <si>
    <t xml:space="preserve">tender for led bulb with battery as per is 16102 (q3) , </t>
  </si>
  <si>
    <t>tender for button plastic black , buckram pasting , black thread , hook , zip,button plastic black,buckram pasting,black thread,hook,zip , stitching material</t>
  </si>
  <si>
    <t xml:space="preserve">tender for half size paper sacks: type– i for assam gardens 2024 (q3) , </t>
  </si>
  <si>
    <t xml:space="preserve">tender for end point protection software / appliances (v3) (q2) , </t>
  </si>
  <si>
    <t xml:space="preserve">tender for custom bid for services - insurance coverage for comprehensive mega operational policy stand alone terrorism policy under parta , custom bid for services - insurance coverage for marine purchase turnover policy transit policy under part b , custom bid for services - public liability act policy statutory cover commercial general liability policy under part c , </t>
  </si>
  <si>
    <t>tender for raw water analysis register , dm water analysis register , cooling water analysis register , boiler water analysis register , raw material analysis register , sample receipt register , gsu analysis register , ecu water analysis register , ecu gas analysis register , hdpe lldpe analysis register , ppu gas analysis register , lube oil analysis register , shift log book , rich lean gas analysis register , ppu bagging register , hdpe lldpe bagging register , offsite storage gas analysis register , woven sack analysis register , miscellaneous analysis register , sample entry register-lakwa , gsu register lakwa , boiler water analysis register lakwa , etp register lakwa , extra sample register lakwa , laboratory logbook lakwa , etp water analysis register , ppu analysis register , hdpe lldpe gas analysis register , etp treated discharge register,raw water analysis register for details please refer to the technical specification and bill of quantities present in the rfq tender document,dm water analysis register for details please refer to the technical specification and bill of quantities present in the rfq tender document,cooling water analysis register for details please refer to the technical specification and bill of quantities present in the rfq tender document,boiler water analysis register for details please refer to the technical specification and bill of quantities present in the rfq tender document,raw material analysis register for details please refer to the technical specification and bill of quantities present in the rfq tender document,sample receipt register for details please refer to the technical specification and bill of quantities present in the rfq tender document,gsu analysis register for details please refer to the technical specification and bill of quantities present in the rfq tender document,ecu water analysis register for details please refer to the technical specification and bill of quantities present in the rfq tender document,ecu gas analysis register for details please refer to the technical specification and bill of quantities present in the rfq tender document,hdpe  lldpe analysis register for details please refer to the technical specification and bill of quantities present in the rfq tender documen t,ppu gas analysis register for details please refer to the technical specification and bill of quantities present in the rfq tender document,lube oil analysis register for details please refer to the technical specification and bill of quantities present in the rfq tender document,shift log book for details please refer to the technical specification and bill of quantities present in the rfq tender document,rich lean gas analysis register for details please refer to the technical specification and bill of quantities present in the rfq tender document,ppu bagging register for details please refer to the technical specification and bill of quantities present in the rfq tender document,hdpe lldpe bagging register for details please refer to the technical specification and bill of quantities present in the rfq tender document,offsite  storage gas analysis register for details please refer to the technical specification and bill of quantities present in the rfq tender document,woven sack analysis register for details please refer to the technical specification and bill of quantities present in the rfq tender document,miscellaneous analysis register for details please refer to the technical specification and bill of quantities present in the rfq tender document,sample entry register-lakwa for details please refer to the technical specification and bill of quantities present in the rfq tender document,gsu register lakwa for details please refer to the technical specification and bill of quantities present in the rfq tender document,boiler water analysis register lakwa for details please refer to the technical specification and bill of quantities present in the rfq tender document,rich lean gas analysis register  for details please refer to the technical specification and bill of quantities present in the rfq tender document,etp register lakwa for details please refer to the technical specification and bill of quantities present in the rfq tender document,extra sample register lakwa for details please refer to the technical specification and bill of quantities present in the rfq tender document,laboratory logbook lakwa for details please refer to the technical specification and bill of quantities present in the rfq tender document,etp water analysis register for details please refer to the technical specification and bill of quantities present in the rfq tender document,ppu analysis register for details please refer to the technical specification and bill of quantities present in the rfq tender document,hdpe lldpe gas analysis register for details please refer to the technical specification and bill of quantities present in the rfq tender document,etp treated discharge register for details please refer to the technical specification and bill of quantities present in the rfq tender document , procurement of log book register for bcpl</t>
  </si>
  <si>
    <t>tender for size 5.0mm , size 6.0mm , size 7.0mm , size 8.0mm , size 9.0mm , size 10.0mm , size 11.0mm , size 12.0mm , size 13.0mm , size 14.0mm , size 15.0mm,tungsten carbide choke bean size 5.0mm,tungsten carbide choke bean size 6.0mm,tungsten carbide choke bean size 7.0mm,tungsten carbide choke bean size 8.0mm,tungsten carbide choke bean size 9.0mm,tungsten carbide choke bean size 10.0mm,tungsten carbide choke bean size 11.0mm,tungsten carbide choke bean size 12.0mm,tungsten carbide choke bean size 13.0mm,tungsten carbide choke bean size 14.0mm,tungsten carbide choke bean size 15.0mm , tungsten carbide choke bean</t>
  </si>
  <si>
    <t xml:space="preserve">tender for supply, installation and commissioning of decorative lights for improving illumination , </t>
  </si>
  <si>
    <t xml:space="preserve">tender for led surface ceiling light as per is 10322 (q3) , </t>
  </si>
  <si>
    <t xml:space="preserve">tender for cable, 3.5c x 70 mm, 1100v, pvca alu. size: 3.5cx70 sqmm , cable, flexible, 3-core, round, pvc insulated laid up , </t>
  </si>
  <si>
    <t xml:space="preserve">tender for facility management services - lump sum based - office building; housekeeping; consumables to be provided by service provider (inclusive in contract cost) , </t>
  </si>
  <si>
    <t xml:space="preserve">tender for customized amc/cmc for pre-owned products - nonluminous enclosed ground flare system; ground flare system; comprehensive maintenance contract (cmc); as per scope of tender; yes , </t>
  </si>
  <si>
    <t xml:space="preserve">tender for liquid flow improver type-i (oil) (q3) , </t>
  </si>
  <si>
    <t xml:space="preserve">tender for spool, 13.5/8" x5000 psix20.3/4" x3000 psi (03530616) (q3) , slip seal assy. for 03-53-0616 (03530638) (q3) , x- type bushing for 03-53-0616 (03530649) (q3) , plug tester for 03-53-0616 (03530662) (q3) , </t>
  </si>
  <si>
    <t xml:space="preserve">tender for cloud based wellhead monitoring system (q3) , </t>
  </si>
  <si>
    <t xml:space="preserve">tender for hydraulic pressure recorder (6000 psi) with gauge (q3) , </t>
  </si>
  <si>
    <t xml:space="preserve">tender for washable type (ss mesh) control oil filter element for drive turbine of process air compressor , </t>
  </si>
  <si>
    <t xml:space="preserve">tender for custom bid for services - testing and analysis of transformer oil , </t>
  </si>
  <si>
    <t>tender for dsb ssb am transmitter trainer , dsb ssb am receiver trainer , synchronous am detector trainer , frequency modulation demodulation trainer , four channel analog time division multiplexing trainer , frequency division multiplexer trainer , tdm pulse amplitude modulation demodulation trainer , tdm pulse code modulation trainer , tdm pulse code demodulation trainer , pam ppm pwm modulation demodulation trainer,as per specification document , trainer kits for communication lab</t>
  </si>
  <si>
    <t xml:space="preserve">tender for portable ultrasound machine (q3) , </t>
  </si>
  <si>
    <t xml:space="preserve">tender for reverse osmosis based point of use water treatment system for drinking purposes (v2) as per is 16240 (q2) , </t>
  </si>
  <si>
    <t>tender for boot polish black , boot polish brown , packing thread , mom , dendrite , motor belt of sewing machine , sweing machine needle , sewing machine oil , measurement tape for tailor , thread olive green , thread khakhi , thread black for interlock , marking chalk for tailor , thread orange , thread red , thread blue , thread black , small needle for tarpai , thread purple , thread white , hair cutting machine wireless , comb big , comb small , scissor , razor , spray pump for barber , apron , towel small , powder katori , powder brush,boot polish black,boot polish brown,packing thread,mom,dendrite,motor belt of sewing machine,sweing machine needle,sewing machine oil,measurement tape for tailor,thread olive green,thread khakhi,thread black for interlock,marking chalk for tailor,thread orange,thread red,thread blue,thread black,small needle for tarpai,thread purple,thread white,hair cutting machine wireless,comb big,comb small,scissor,razor,spray pump for barber,apron,towel small,powder katori,powder brush , cobbler items</t>
  </si>
  <si>
    <t xml:space="preserve">tender for squirrel cage induction motor, foot mounted as per is:325 (q3) , </t>
  </si>
  <si>
    <t xml:space="preserve">tender for chapati plate with puffer (v2) (q3) , stock pot stove (q3) , </t>
  </si>
  <si>
    <t xml:space="preserve">tender for handling ,transport and other mining services - percentage quote based - handling service, regular handling contract at fsd aalo for a period of 02 years , </t>
  </si>
  <si>
    <t xml:space="preserve">tender for supply of lipo/ li-ion batteries and external battery charger , </t>
  </si>
  <si>
    <t>tender for tab aceclofenac - p , tab zerodol sp , tab calpol 650 mg , tab paracetamol 500 mg , tab pantop 40 mg , syp digene , tab amoxyclav 625 mg , tab calcium 500 mg , tab telma 40 mg , inj hydrocort , syp pcm , syp combiflam,tab aceclofenac - p,tab zerodol sp,tab calpol 650 mg,tab paracetamol 500 mg,tab pantop 40 mg,syp digene,tab amoxyclav 625 mg,tab calcium 500 mg,tab telma 40 mg,inj hydrocort,syp pcm 25 mg,syp combiflam , tablate aceclofenac p</t>
  </si>
  <si>
    <t>tender for tab zincovit , tab albendazole plus , tab azithromycin 500 mg , tab amlopress -at , tab stamlo 5 mg , cap sporolac ds , cap omez 20 mg , cap pantop-dsr , tab texakind , inj tranexa , syp rantac , tab levocetrizine 5 mg , tab avomine , oint candid-b , cannuala fixer , tab ciprofloxacin 500 mg , tab levozet m , tab digene , oint dermikem oc , syp zincovit,tab zincovit,tab albendazole plus,tab azithromycin 500 mg,tab amlopress -at,tab stamlo 5 mg,cap sporolac ds,cap omez 20 mg,cap pantop-dsr,tab texakind,inj tranexa,syp rantac,tab levocetrizine 5 mg,tab avomine,oint candid-b,cannuala fixer,tab ciprofloxacin 500 mg,tab levozet m,tab digene,oint dermikem  oc,syp zincovit , medicine</t>
  </si>
  <si>
    <t xml:space="preserve">tender for goods transport services - per mt - food grains, appointment of road transport contractor for transportation of foodgrains allied material etc from rh fsd jiribam to fci fsd sangaiprou on regular basis for a period of 02 years; as per contract requi.. , </t>
  </si>
  <si>
    <t xml:space="preserve">tender for next generation sequencing machine (q3) , </t>
  </si>
  <si>
    <t xml:space="preserve">tender for usb audio interface , </t>
  </si>
  <si>
    <t xml:space="preserve">tender for airport terminal chair (q3) , </t>
  </si>
  <si>
    <t xml:space="preserve">tender for ambulances - r (q1) , </t>
  </si>
  <si>
    <t xml:space="preserve">tender for operation and maintenance of water supply systems - complete system , </t>
  </si>
  <si>
    <t>tender for u type hose pipe ss , collector di electric media , hose pipe ss set inlet and outlet , contactor mr1 ,lc1k06 01m7 220 v ac , 9 amps. , contactor ms1 ,lc1k06 10 m7 220 v ac , 9 amps. , high voltage transformer indian , ma, kv di meter set , insulation plate pvc set , low voltage transformer , timer 110,220 vac panel,u-type hose pipe ss for elc-100lp ( crimped both _x000D_
side), item code  31601160112 hsn code _x000D_
83071000,collector(di electric media) for elc- 100lp, item _x000D_
code 10308010012 hsn code  48232000,hose pipe ss set(inlet  and  outlet) for elc-100lp ( _x000D_
crimped both side), item code 31601160012 hsn _x000D_
code  83071000,contactor(mr1) ,lc1k06 01m7 220 v ac , 9 amps. for _x000D_
elc-100lp, item code  10101120212, hsn code _x000D_
85364900,contactor(ms1) ,lc1k06 10 m7 220 v ac , 9 amps. for _x000D_
elc-100lp, item code  10101060212 hsn code _x000D_
85364900,high voltage transformer (indian) for item _x000D_
code 1010704bi11 elc-100lp,hsn code  9107000,ma,kv di meter set for elc-100lp item code _x000D_
10153020012 hsn code  85371000,insulation plate (pvc) set for elc- 100lp, item code _x000D_
41302010012 hsn code  39204900,low voltage transformer lvt 3 ph(0-110-220 vac),item code 10108130012 hsn code 85043100,timer 110,220 vac panel 1 second to 10hrs for elc100lp,item code 10116021212,hsn code 9107000 , elc100 stg oil filter machine1</t>
  </si>
  <si>
    <t xml:space="preserve">tender for refilling of industrial gases in cylinders , </t>
  </si>
  <si>
    <t>tender for split air conditioner 2 ton , stabilizer for ac , 16 amp combined box , 16 amp top , wire 4 m.m.,branded , air conditioner</t>
  </si>
  <si>
    <t xml:space="preserve">tender for mud balance (q3) , </t>
  </si>
  <si>
    <t xml:space="preserve">tender for boot high ankle leather dvs (q3) , </t>
  </si>
  <si>
    <t xml:space="preserve">tender for 2 inch high pressure hose (q3) , 4" suction hose (q3) , </t>
  </si>
  <si>
    <t>tender for parma ip 90 meter alarm bullet camera 4 mp , poe switch 4 port , extl media convtr 1 port 100 , ofc patch cord , fiber pofc joint box , power supply extension board 5 meter , external hooter , 4 core wire suported ofc , 1.5 sq. mm pvc insulated 2 core copper wire , housing board , insulated cable tie , cat 6 cable , rj 45 connector , pvc junction box , servo stablizer 2 kva , sinewave invertor 1 kva , tall tublar 12 v 150 ah,parma ip 90 meter alarm bullet camera 4 mp,poe switch 4 port,extl media convtr 1 port 100,ofc patch cord,fiber pofc joint box,power supply extension board 5 meter,external hooter,4 core wire suported ofc,1.5 sq. mm pvc insulated 2 core copper wire,housing board,insulated cable tie,cat 6 cable,rj 45 connector,pvc junction box,servo stablizer 2 kva,sinewave invertor 1 kva,tall tublar 12 v 150 ah , cctv camera</t>
  </si>
  <si>
    <t>tender for analog process converter , board io power interface cf , power supply unit for pec rack , power supply 20w 9v 2.44a , module power interface 315b cf,part no pc000081860,part no pc000380141,part no pcm71065,part no pce100022313,part no pc000379159 , static frequency converter</t>
  </si>
  <si>
    <t>tender for title-1 , title-2 , title-3 , title-6 , title-7 , title-8 , title-9 , title-10 , title-11,aiyug experiential learning kit for std. vii with compatible lms access and video tutorials,aiyug experiential learning kit for std. viii with compatible lms access and video tutorials,rocket launchers- set of 4 rockets 1 launcher system 4 pcs fuel cartridges ignition system manuals  videos,germ buster. comes with two exciting card games and three thrilling interactiv,diy microscope.,diy telescope,hydraulic crane,stem activity book  s  t  e  m   any three book 80 pcs each,soil testing kit , school kit required</t>
  </si>
  <si>
    <t xml:space="preserve">tender for handling ,transport and other mining services - percentage quote based - handling contract at fsd buxar , </t>
  </si>
  <si>
    <t xml:space="preserve">tender for paper-based printing services - as per scope of work; answer booklet with barcode; as per scope of work , </t>
  </si>
  <si>
    <t>tender for as per soq item no 1.1 , as per soq item no 1.2 , as per soq item no 1.3 , as per soq item no 1.4 , as per soq item no 1.5 , as per soq item no 2 , as per soq item no 3 , as per soq item no 4 , as per soq item no 5 , as per soq item no 6 , as per soq item no 7 , as per soq item no 8 , as per soq item no 9 , as per soq item no 10 , as per soq item no 11 , as per soq item no 12 , as per soq item no 13 , as per soq item no 14 , as per soq item no 15 , as per soq item no 16 , as per soq item no 17 , as per soq item no 18 , as per soq item no 19,as per soq item no 1.1,as per soq item no 1.2,as per soq item no 1.3,as per soq item no 1.4,as per soq item no 1.5,as per soq item no 2,as per soq item no 3,as per soq item no 4,as per soq item no 5,as per soq item no 6,as per soq item no 7,as per soq item no 8,as per soq item no 9,as per soq item no 10,as per soq item no 11,as per soq item no 12,as per soq item no 13,as per soq item no 14,as per soq item no 15,as per soq item no 16,as per soq item no 17,as per soq item no 18,as per soq item no 19 , sitc of ups supply of light fixtures and copper cable</t>
  </si>
  <si>
    <t xml:space="preserve">tender for argon as per is 5760 (q3) , </t>
  </si>
  <si>
    <t xml:space="preserve">tender for stacker (q3) , </t>
  </si>
  <si>
    <t>tender for adhesive tape , battery , dot pen , flag , index file , paper , mop duster , plastic folder , room freshner , stamp pad , stapler pin 10n , wheel powder , pendrive , tag,good quality transparent,good quality (9 volt),good quality,jk a4 paper 75 gsm,good quality, 500g,16 gb  good quality , bid 4</t>
  </si>
  <si>
    <t xml:space="preserve">tender for office bags and laptop bags (q3) , </t>
  </si>
  <si>
    <t xml:space="preserve">tender for graphics card (q3) , </t>
  </si>
  <si>
    <t xml:space="preserve">tender for repair and overhauling service - potable water purification system reverse osmosis or uv based; kent; yes; buyer premises , </t>
  </si>
  <si>
    <t xml:space="preserve">tender for wheel chocks (q3) , </t>
  </si>
  <si>
    <t xml:space="preserve">tender for lighting octagonal poles-pf-2 (9m) (including price of foundation bolt) -for barh-stage-ii-fgd , lighting octagonal poles ps-1 (9m) (including price of foundation bolt) -for barh-stage-ii-fgd , lighting octagonal poles pf-2 (9m) (including price of foundation bolt) -for barh stage-i fgd , lighting octagonal poles ps-1 (9m) (including price of foundation bolt) -for barh stage-i fgd , </t>
  </si>
  <si>
    <t xml:space="preserve">tender for single axle tractor trailer as per is 8213 (latest) (q3) , </t>
  </si>
  <si>
    <t xml:space="preserve">tender for multimedia projector (mmp) (q2) , </t>
  </si>
  <si>
    <t xml:space="preserve">tender for digital medical x - ray films (v2) (q2) , </t>
  </si>
  <si>
    <t xml:space="preserve">tender for m96_ digital kts system (q3) , m96_ desktop telephone (q3) , m96_ mdf with krone modules (q3) , </t>
  </si>
  <si>
    <t xml:space="preserve">tender for electrocardiography (ecg) machine (v2) (q2) , automatic external defibrillator (aed) (q2) , </t>
  </si>
  <si>
    <t xml:space="preserve">tender for custom bid for services - 800058326outsourcing of pathological radiological investigation of contract workers under clims , </t>
  </si>
  <si>
    <t xml:space="preserve">tender for 1 - m3258436001 - 100237414 - dewatering pump (q3) , </t>
  </si>
  <si>
    <t xml:space="preserve">tender for repair and overhauling service - cars; mahindra &amp; mahindra; yes; buyer premises, service provider premises , </t>
  </si>
  <si>
    <t xml:space="preserve">tender for custom bid for services - hiring of 02 nos 10 hp diesel pump for removing water from dumgarha patch under chitra colliery under sp mines area for 31 days , </t>
  </si>
  <si>
    <t xml:space="preserve">tender for custom bid for services - hiring of 02 two nos of 2pont 5 pr 3 kl capacity water tankers for providing water to different villages nearby chitra colliery ie jamua jaruadihtaraband sikaridih village under chitra colliery sp mines , </t>
  </si>
  <si>
    <t xml:space="preserve">tender for custom bid for services - hiring of 05 five nos of 2point 5 or 3 kl capacity water tankers for different villages nearby chitra colliery ie bhawanipur barmaria khoon murgabani tulsidabur kuttigarha under chitra colliery sp mines , </t>
  </si>
  <si>
    <t xml:space="preserve">tender for custom bid for services - hiring of a silent dg set of 10 kva capacity for new weighbridge near khoon mines under chitra colliery sp mines area for 365 days , </t>
  </si>
  <si>
    <t xml:space="preserve">tender for custom bid for services - hiring of a silent dg set of 20 kva capacity for rail weighbridge road weighbridge laboratory cwc office at jamtara railway siding under chitra colliery sp mines area for 365 days , </t>
  </si>
  <si>
    <t xml:space="preserve">tender for annual maintenance service - photocopier machine - photocopier machine; konica minolta; oem authorised service provider , </t>
  </si>
  <si>
    <t>tender for almirahminorplainstmnr010godrej , almirahstdstllarge , lockerunitpersonal6doorgodrej , tableofficedeskt9godrej , tableofficedeskstdt8godrej , chairhighbackstdregencypch7001d , chairmidbackstdregencypch7003d , chairvisitorstdregency7003dgodrej , cabinetstdvsdu10godrej , cabinetfilling2drawergodrej , cabinetfile4drawerstvfxdm4086godrej , cabinet4drawerlockerunitspec , exedesk1350x750x750mmmayfairgodrej , mobpedestl390x435x529mmmayfairgodrej,almirahminorplainstmnr010godrej,almirahstdstllarge,lockerunitpersonal6doorgodrej,tableofficedeskt9godrej,tableofficedeskstdt8godrej,chairhighbackstdregencypch7001d,chairmidbackstdregencypch7003d,chairvisitorstdregency7003dgodrej,cabinetstdvsdu10godrej,cabinetfilling2drawergodrej,cabinetfile4drawerstvfxdm4086godrej,cabinet4drawerlockerunitspec,exedesk1350x750x750mmmayfairgodrej,mobpedestl390x435x529mmmayfairgodrej , procurement of office furniture</t>
  </si>
  <si>
    <t xml:space="preserve">tender for hiring of special purpose mining or earth moving machines (monthly basis) - explosive van; explosive van; not more than 05 years of age on the date of opening of tender from the date of 1st registration , </t>
  </si>
  <si>
    <t xml:space="preserve">tender for handling ,transport and other mining services - percentage quote based - ob removal, coal extraction, hiring of hemm for removal of ob and extraction and transporting of coal at os patch07 in tapin south oc project of hazaribagh area for the period.. , </t>
  </si>
  <si>
    <t>tender for 104444110001 , 104444111038 , 104444111039 , 104444111035 , 104444111032 , 104444111037,as per attached material specification sheet , procurement of spares of scraper used in chp conveyor system in chp ktps dvc</t>
  </si>
  <si>
    <t xml:space="preserve">tender for distribution transformer 11/0.433kv level 2 1600kva (q3) , </t>
  </si>
  <si>
    <t xml:space="preserve">tender for gear coupling of apron feeder drive shaft with finished bore at both ends (q3) , sprocket for gear switch for side beam and pivot assembly of wagon tippler (q3) , chain for gear cam switch for side beam and pivot assembly of wagon tippler (q3) , </t>
  </si>
  <si>
    <t>tender for 491501010025 , 491501010105 , 492601010047 , 490902020025 , 490902020017 , 490902010003 , 490902020005 , 492601010007 , 492601010038 , 492601010032 , 490901010026 , 492601010057 , 490902020011,as per attached material specification sheet , procurement of bearings on multi ss basis for use in conveyor system of chp ktps dvc</t>
  </si>
  <si>
    <t xml:space="preserve">tender for public address (pa) amplifier (v2) (q2) , </t>
  </si>
  <si>
    <t xml:space="preserve">tender for pp rinsing tank with accessories/pltcm manufacturing, supply, installation and commissioning of rin , </t>
  </si>
  <si>
    <t xml:space="preserve">tender for roller dia 250 drg. no. crm-041.008. 65.430 , </t>
  </si>
  <si>
    <t xml:space="preserve">tender for roll asly. , dia150, dwg: 412.1545. 03.0001 , roll asly. , dia150, dwg: 412.1545. 03.0004 , </t>
  </si>
  <si>
    <t xml:space="preserve">tender for filter element, pn: 0660-d-005-on , filter element, pn: 0990-d-005-on , </t>
  </si>
  <si>
    <t xml:space="preserve">tender for hydraulic cylinder dia 250, stroke-100 , </t>
  </si>
  <si>
    <t xml:space="preserve">tender for blade, band saw, gr (q3) , </t>
  </si>
  <si>
    <t xml:space="preserve">tender for ceiling mounted light , </t>
  </si>
  <si>
    <t xml:space="preserve">tender for roll, seperator arm, dwg: 412.0524. 03.0017 , </t>
  </si>
  <si>
    <t xml:space="preserve">tender for custom bid for services - hiring of three years rate contract for testing repairing calibration and certification of pressure safety valves psvs of installations of cbm asset , </t>
  </si>
  <si>
    <t xml:space="preserve">tender for custom bid for services - hiring of services for cleaning hydrotesting certification ut measurement of pressure vessels of cbm asset bokaro , </t>
  </si>
  <si>
    <t xml:space="preserve">tender for lighting pole or post and hardware - tubular street light poles (v2) (q3) , </t>
  </si>
  <si>
    <t xml:space="preserve">tender for monthly basis cab &amp; taxi hiring services - premium suv; 2000 km x 320 hours; local , </t>
  </si>
  <si>
    <t xml:space="preserve">tender for steel trunk (v2) (q3) , </t>
  </si>
  <si>
    <t xml:space="preserve">tender for textile boots with polymeric sole (jungle boots) - as per is 17861 (q2) , </t>
  </si>
  <si>
    <t xml:space="preserve">tender for aph support bearing, bearing no. 294/500em (brass cage) , </t>
  </si>
  <si>
    <t xml:space="preserve">tender for under-carriage kit applicable to idm 30 drill, part no. 2670183603/70183603 , </t>
  </si>
  <si>
    <t xml:space="preserve">tender for operating mechanism for earth switch. (q3) , earth switch: single phase, type: hemo426c one set, rated voltage - 400, (420) kv rms, rated short t (q3) , </t>
  </si>
  <si>
    <t xml:space="preserve">tender for foot valves for water works purpose as per is 4038 (latest) (q3) , </t>
  </si>
  <si>
    <t xml:space="preserve">tender for fiber media converter (q3) , hdmi cable (q3) , cat 6 patch cord (q2) , </t>
  </si>
  <si>
    <t xml:space="preserve">tender for adapter (q4) , </t>
  </si>
  <si>
    <t xml:space="preserve">tender for stationary value regulated lead acid batteries as per is 15549 (q3) , </t>
  </si>
  <si>
    <t xml:space="preserve">tender for cable network tester (q3) , cat 6 cable for outdoor (q2) , </t>
  </si>
  <si>
    <t xml:space="preserve">tender for electric drill (q3) , crimping tools (q3) , pliers, pincers and nippers as per is 2615, is 11526 (q3) , claw hammer (q3) , line tester (q3) , </t>
  </si>
  <si>
    <t xml:space="preserve">tender for l. a. 3rd harmonic leakage current monitor kit , </t>
  </si>
  <si>
    <t xml:space="preserve">tender for w96717002042 - carbon steel pipe ansi b31.1 n. std: a53 grb type e size: dia 914 x 12.7 thk , </t>
  </si>
  <si>
    <t xml:space="preserve">tender for disc polisher machine (q3) , </t>
  </si>
  <si>
    <t xml:space="preserve">tender for photomultiplier tube with nai crystal as per specification attached , 14 pin socket for 2m2/2 pmt as per specification attached. , </t>
  </si>
  <si>
    <t>tender for title1 , title2 , title3 , title4 , title5 , title6 , title7 , title8 , title9 , title10 , title11 , title12 , title13 , title14 , title15 , title16 , title17 , title18 , title19 , title20 , title21 , title22 , title23,drilling of five inch dia bore hole,providing and fixing of five inch dia pvc casing pipe.,supply of accessories thirty two mm valve alto.,thirty two mm non return valve alto,thirty two mm ms clamp to hold pipe,gi nipple thirty two mm.,gi bend thirty two mm.,borewell cover of size five inch.,pressure gauge,pve tape 02 roll taplon tape 10 roll m seal twenty packet etc. all complete,installation charge of pump and above item in position charge.,supply of gi pipe including gi union elbow socket reducer of pipe line make jindal or medium size one inch dia.,supply of gi pipe including gi union elbow socket reducer of pipe line make jindal or medium size of  three fourth inch dia.,supply of gi pipe including gi union elbow socket reducer of pipe line make jindal or medium size of five inch dia.,providing and fixing of valve size three fourth inch dia,providing and fixing of valve size half inch dia.,laying single layer brick flat soling with over brunt picked jhama bricks including preparing and leveling the bed and filling the joints with lcoally available coarse sand after dismantling old one.,making platform withside brick wall one side 200 mm for water filling are with anti skid vetrified floor tiles size 300 to 150 up to a height of 900 mm over brick wall for fixing stand pint all complete no extra payment will be made for sidebrick wall and drain.,providing and applying with synthetic enamel paint two or more coats with approved brand and shade ready mixed paint including primer as directed by manufacture with a monogrammed of ucil and date of repairing.,installation of two hp submersible auto run and stop dc ac pump motor waareodoo wp of stainless steel suitable for minimum one hundred and twenty five to one hundred and fifteen mm borewell operating head sixty meters discharge rate minimum two thousand lph with lowering upto sixty meter thirty two mm dia upvc schedule eithty column pipe and twenty three point five sqm three core flat submersible cable including monil polucrystaliune pv array nine hundred mounted on suitable direction to optimize panel uses and withstand the wind pressure up to two hundred km ph and mainkg suitable arrangements to operate hand pump manually in the same bore when there is no soler power including five years warranty against defects in materials and workmanship with locking arrangements of switchboard all complete.,installation and  fixing of push cock,supply and fitting of hot dip galvanized steel staging composit structure,hdpe water tank isi make 1000 ltrs. capacity with cover and locking arrangement. , construction of 02 nos deep borehole with jalminar in mohuldih mines under csr</t>
  </si>
  <si>
    <t xml:space="preserve">tender for goods transportation service - monthly based service - outside state; machinery &amp; equipment; mahindra bolero camper tata yodha or similar , </t>
  </si>
  <si>
    <t xml:space="preserve">tender for l 1 fingerprint registered device scanners for bio - metric authentication (uidai) (q2) , </t>
  </si>
  <si>
    <t xml:space="preserve">tender for custom bid for services - consultancy services for obtaining forest clearance of north dhadu eastern part coal block of ntpc mining limited , </t>
  </si>
  <si>
    <t xml:space="preserve">tender for monthly basis cab &amp; taxi hiring services - suv; 1000 km x 480 hours; local , monthly basis cab &amp; taxi hiring services - suv; 1000 km x208 hours; local , </t>
  </si>
  <si>
    <t xml:space="preserve">tender for portland pozzolana cement using fly ash as per is 1489 (part 1) (q2) , </t>
  </si>
  <si>
    <t xml:space="preserve">tender for manpower outsourcing services - minimum wage - unskilled; others; office boy , </t>
  </si>
  <si>
    <t xml:space="preserve">tender for synthetic web equipment improved version (q3) , </t>
  </si>
  <si>
    <t xml:space="preserve">tender for monthly basis cab &amp; taxi hiring services - premium sedan; 2500 km x 320 hours; local , </t>
  </si>
  <si>
    <t xml:space="preserve">tender for repair, maintenance and installation of plant/ systems/equipments - industry unit; terminal automation system; buyer , </t>
  </si>
  <si>
    <t xml:space="preserve">tender for drawing sheet , graph sheet a5 , graph roll , pencil 10 hb , pencil , sharpener , eraser , paper cutter , zip lock a4 , prakar , set squire , t-scale , air cooler , poe switch , router of wifi , electricity wire 1.5 mm , extension box,drawing sheet,graph sheet a5,graph roll,pencil 10 hb,pencil,sharpener,eraser,paper cutter,zip lock a4,prakar,set squire,t-scale,air cooler,poe switch,router of wifi,electricity wire 1.5 mm,extension box , </t>
  </si>
  <si>
    <t xml:space="preserve">tender for chrome book , </t>
  </si>
  <si>
    <t xml:space="preserve">tender for open jaw wrenches (spanners) as per is 2028 (q3) , </t>
  </si>
  <si>
    <t xml:space="preserve">tender for bipap , </t>
  </si>
  <si>
    <t xml:space="preserve">tender for ventilator (adult &amp; pediatric) , </t>
  </si>
  <si>
    <t xml:space="preserve">tender for electro surgical unit , </t>
  </si>
  <si>
    <t xml:space="preserve">tender for hfnc (high-flow nasal cannula) , </t>
  </si>
  <si>
    <t xml:space="preserve">tender for chest press - outdoor gym equipments (q3) , air walker / stroller - outdoor gym equipment (q3) , twister - outdoor gym equipment (q3) , sit up board - outdoor gym equipment (q3) , parallel bar - outdoor gym equipment (q3) , surf board - outdoor gym equipment (q3) , </t>
  </si>
  <si>
    <t xml:space="preserve">tender for household sewing machine head (q3) , </t>
  </si>
  <si>
    <t>tender for dgav actuated ball valve 1 , dgav actuated ball valve 2 , dgav actuated ball valve 3 , dgav actuated ball valve 4 , dgav actuated ball valve 5 , dgav actuated ball valve 6 , dgav actuated ball valve 7 , dgav actuated ball valve 8 , manual ball valves_split body design 1 , manual ball valves_split body design 2 , manual ball valves_split body design 3 , manual ball valves_split body design 4 , manual ball valves_split body design 5 , manual ball valves_split body design 6 , manual ball valves_split body design 7 , manual ball valves_split body design 8 , manual ball valves_split body design 9 , manual ball valves_split body design 10 , manual ball valves_split body design 11 , manual ball valves_split body design 12 , manual ball valves_split body design 13 , manual ball valves_fully welded body design 1 , manual ball valves_fully welded body design 2 , manual ball valves_fully welded body design 3 , manual ball valves_fully welded body design 4 , manual ball valves_fully welded body design 5 , manual ball valves_fully welded body design 6 , manual ball valves_fully welded body design 7 , manual ball valves_fully welded body design 8 , manual ball valves_fully welded body design 9 , manual ball valves_fully welded body design 10 , manual ball valves_fully welded body design 11 , manual ball valves_fully welded body design 12 , manual ball valves_fully welded body design 13 , manual ball valves_fully welded body design 14 , manual ball valves_fully welded body design 15 , manual ball valves_fully welded body design 16 , manual ball valves_fully welded body design 17 , manual ball valves_fully welded body design 18 , manual ball valves_fully welded body design 19 , manual ball valves_fully welded body design 20 , manual ball valves_fully welded body design 21 , globe valves 1 , globe valves 2 , globe valves 3 , globe valves 4 , globe valves 5 , globe valves 6,12 inch, ball valve, fb, bw, body_astm a216 gr wcb or astm a105, ball_ss-316 solid, 600 class, welded body design, dgav, above ground,12inch, ball valve, fb, bw, body_ astm a216 gr wcb or astm a105, ball_ ss-316 solid, 300 class, welded body design, dgav, above ground,10 inch, ball valve, rb, bw, body_ astm a216 gr wcb or astm a105, ball_ ss-316 solid, 600 class, welded body design, dgav, above ground,10 inch, ball valve, fb, bw, body_ astm a216 gr wcb or astm a105, ball_ ss-316 solid, 300 class, welded body design, dgav, above ground,10 inch, ball valve, fb, bw, body_ astm a216 gr wcb or astm a105, ball_ ss-316 solid, 600 class, welded body design, dgav, above ground,8 inch, ball valve, fb, bw, body_ astm a216 gr wcb or astm a105, ball_ ss-316 solid, 300 class, welded body design, dgav, above ground,8 inch, ball valve, fb, bw, body_ astm a216 gr wcb or astm a105, ball_ ss-316 solid, 600 class, welded body design, dgav, above ground,6 inch, ball valve, rb, bw, body_ astm a216 gr wcb or astm a105, ball_ ss-316 solid, 600 class, welded body design, dgav, above ground,12 inch, ball valve, fb, fe, body_ astm a216 gr wcb or astm a105, ball_ ss-316 solid, 600 class, split body design, above ground,12 inch, ball valve, rb, fe, body_ astm a216 gr wcb or astm a105, ball_ ss-316 solid, 600 class, split body design, above ground,10 inch, ball valve, fb, fe, body_ astm a216 gr wcb or astm a105, ball_ ss-316 solid, 300 class, split body design, above ground,10 inch, ball valve, rb, fe, body_ astm a216 gr wcb or astm a105, ball_ ss-316 solid, 300 class, split body design, above ground,8 inch, ball valve, fb, fe, body_ astm a216 gr wcb or astm a105, ball_ ss-316 solid, 300 class, split body design, above ground,8 inch, ball valve, rb, fe, body_ astm a216 gr wcb or astm a105, ball_ ss-316 solid, 300 class, split body design, above ground,8 inch, ball valve, fb, fe, body_ astm a216 gr wcb or astm a105, ball_ ss-316 solid, 600 class, split body design, above ground,4 inch, ball valve, rb, fe, body_ astm a216 gr wcb or astm a105, ball_ ss-316 solid, 600 class, split body design, above ground,4 inch, ball valve, fb, fe, body_ astm a216 gr wcb or astm a105, ball_ ss-316 solid, 300 class, split body design, above ground,4 inch, ball valve, fb, fe, body_ astm a216 gr wcb or astm a105, ball_ ss-316 solid, 600 class, split body design, above ground,4 inch, ball valve, rb, fe, body_ astm a216 gr wcb or astm a105, ball_ ss-316 solid, 300 class, split body design, above ground,4 inch, ball valve, rb, fe, body_ astm a352 gr lcbor astm a350 gr lf2 cl1, ball_ ss-316 solid, 600 class, split body design, above ground,4 inch, ball valve, rb, fe, body_ astm a352 gr lcbor astm a350 gr lf2 cl1, ball_ ss-316 solid, 300 class, split body design, above ground,16 inch, ball valve, fb, bw, body_ astm a216 gr wcb or astm a105, ball_ ss-316 solid, 300 class, welded body design, solid epoxy coating, under ground,12 inch, ball valve, fb, bw, body_ astm a216 gr wcb or astm a105, ball_ ss-316 solid, 600 class, welded body design, above ground,12 inch, ball valve, rb, bw, body_ astm a216 gr wcb or astm a105, ball_ ss-316 solid, 600 class, welded body design, above ground,12 inch, ball valve, fb, bw, body_ astm a216 gr wcb or astm a105, ball_ ss-316 solid, 600 class, welded body design, solid epoxy coating, under ground,12 inch, ball valve, fb, bw, body_ astm a216 gr wcb or astm a105, ball_ ss-316 solid, 300 class, welded body design, solid epoxy coating, under ground,12 inch, ball valve, fb, bw, body_ astm a216 gr wcb or astm a105, ball_ ss-316 solid, 300 class, welded body design, above ground,10 inch, ball valve, rb, bw, body_ astm a216 gr wcb or astm a105, ball_ ss-316 solid, 600 class, welded body design, above ground,10 inch, ball valve, fb, bw, body_ astm a216 gr wcb or astm a105, ball_ ss-316 solid, 300 class, welded body design, solid epoxy coating, under ground,8 inch, ball valve, fb, bw, body_ astm a216 gr wcb or astm a105, ball_ ss-316 solid, 300 class, welded body design, above ground,8 inch, ball valve, fb, bw, body_ astm a216 gr wcb or astm a105, ball_ ss-316 solid, 300 class, welded body design, solid epoxy coating, under ground,8 inch, ball valve, fb, bw, body_ astm a216 gr wcb or astm a105, ball_ ss-316 solid, 600 class, welded body design, solid epoxy coating, under ground,8 inch, ball valve, fb, bw, body_ astm a216 gr wcb or astm a105, ball_ ss-316 solid, 600 class, welded body design, above ground,6 inch, ball valve, rb, bw, body_ astm a216 gr wcb or astm a105, ball_ ss-316 solid, 600 class, welded body design, above ground,6 inch, ball valve, fb, bw, body_ astm a216 gr wcb or astm a105, ball_ ss-316 solid, 300 class, welded body design, solid epoxy coating, under ground,4 inch,  ball valve, rb, bw, body_ astm a216 gr wcb or astm a105, ball_ ss-316 solid, 300 class, welded body design, above ground,4 inch,  ball valve, fb, bw, body_ astm a216 gr wcb or astm a105, ball_ ss-316 solid, 300 class, welded body design, above ground,4 inch,  ball valve, fb, bw, body_ astm a216 gr wcb or astm a105, ball_ ss-316 solid, 300 class, welded body design, solid epoxy coating, under ground,4 inch, ball valve, fb, bw, body_ astm a216 gr wcb or astm a105, ball_ ss-316 solid, 300 class, welded body design, solid epoxy coating, under ground,4 inch, ball valve, fb, bw, body_astm a216 gr wcb or astm a105, ball_ ss-316 solid, 600 class, welded body design, above ground,4 inch,  ball valve, rb, bw, body_ astm a216 gr wcb or astm a105, ball_ ss-316 solid, 300 class, welded body design, solid epoxy coating, under ground,4 inch,  ball valve, rb, bw, body_ astm a216 gr wcb or astm a105, ball_ ss-316 solid, 600 class, welded body design, solid epoxy coating, under ground,4 inch, globe valve, fe, body_ astm a352 gr lcbor astm a350 gr lf2 cl1, bonnet_ astm a352 grlcbor astm a350 grlf2 cl1, 600 class, above ground,4 inch, globe valve, fe, body_ astm a352 gr lcbor astm a350 gr lf2 cl1, bonnet_ astm a352 gr lcbor astm a350 gr lf2 cl1, 300 class, above ground,4 inch, globe valve, bw, body_ astm a216 gr wcb or astm a105, bonnet_ astm a216 gr wcb or astm a105, 300 class, with solid epoxy coating, under ground,4 inch, globe valve, fe, body_ astm a216 gr wcb or astm a105, bonnet_ astm a216 gr wcb or astm a105, 300 class, above ground,4 inch, globe valve, bw, body_ astm a216 gr wcb or astm a105, bonnet_ astm a216 gr wcb or astm a105, 600 class, above ground,4 inch, globe valve, bw, body_ astm a216 gr wcb or astm a105, bonnet_ astm a216 gr wcb or astm a105, 600 class, with solid epoxy coating, under ground , dgav actuated manual ball valves and globe valves</t>
  </si>
  <si>
    <t>tender for clarithromycin tablets (v2) (q2) , clarithromycin tablets (v2) (q2)</t>
  </si>
  <si>
    <t xml:space="preserve">tender for manpower outsourcing services - minimum wage - skilled; others; cook , </t>
  </si>
  <si>
    <t xml:space="preserve">tender for custom bid for services - collection and transportation of petroleum refinery samples from barauni refinery to other locations in india for analysis , </t>
  </si>
  <si>
    <t xml:space="preserve">tender for catalyst, h2s removal , catalyst, chlorine guard , chloride adsorbent for ccru , </t>
  </si>
  <si>
    <t xml:space="preserve">tender for custom bid for services - support services in engineering services department for carrying out various office work of data entry documentation file record library management other miscellaneous nature at barauni refinery , </t>
  </si>
  <si>
    <t xml:space="preserve">tender for procurement of battery discharge and capacity tester with add on load bank as per technical specific , </t>
  </si>
  <si>
    <t>tender for item 10 , item 20 , item 30 , item 40 , item 50 , item 60 , item 70 , item 80 , item 90 , item 100 , item 110 , item 120 , item 130 , item 140 , item 150 , item 160 , item 170 , item 180 , item 190 , item 200 , item 210 , item 220 , item 230 , item 240 , item 250 , item 260 , item 270 , item 280 , item 290 , item 300 , item 310 , item 320 , item 330 , item 340 , item 350 , item 360 , item 370 , item 380 , item 390 , item 400 , item 410 , item 420 , item 430 , item 440 , item 450 , item 460 , item 470 , item 480 , item 490 , item 500 , item 510 , item 520 , item 530 , item 540 , item 550 , item 560 , item 570 , item 580 , item 590 , item 600 , item 610 , item 620 , item 630 , item 640 , item 650 , item 660 , item 670 , item 680 , item 690 , item 700 , item 710 , item 720 , item 730 , item 740 , item 750 , item 760 , item 770 , item 780 , item 790 , item 800 , item 810 , item 820 , item 830 , item 840 , item 850 , item 860 , item 870 , item 880 , item 890 , item 900 , item 910 , item 920 , item 930 , item 940 , item 950 , item 960 , item 970 , item 980 , item 990 , item 1000 , item 1010 , item 1020 , item 1030 , item 1040 , item 1050 , item 1060 , item 1070 , item 1080 , item 1090 , item 1100 , item 1110 , item 1120 , item 1130 , item 1140 , item 1150,2904352043,2904354524,2904354544,2904354564,2904354584,2904102043,2904102054,2904102064,2904102084,2904102104,2904122013,2904124524,2904124544,2904124564,2904124584,2904242013,2904244524,2904244544,2904244564,2904244584,2904142043,2904144524,2904144534,2904144544,2904144564,2904162013,2904164524,2904164544,2904164564,2904164584,2904182023,2904184524,2904184544,2904184564,2904184584,2904202023,2904204524,2904204534,2904204544,2904204564,2904212044,2904212084,2904224524,2904224544,2904224564,2904224584,2904224604,2918051003,2904302043,2904632003,2904632093,2904642043,2904642053,2904332043,2904572003,2904542013,2904592033,2904592043,2904592053,2904612003,2904612044,2904652003,2904672003,2911574554,2904682003,2904692003,2904582023,2904584564,2904832003,2904832033,2904362023,2901905854,2901905874,2901903424,2901902924,2901904704,2901903434,2901903644,2901903654,2901903664,2901903004,2901904994,2952141924,2952141634,2952141794,2952141804,2952141814,5304044074,5345011384,2956019463,5312110783,5396010593,5396020783,5396010603,5396014763,5312111833,5396071763,5396010503,5319810514,5385017174,5385018644,5385510524,5385510514,5385520514,5385520524,5385026134,5385016504,5385520544,5385014504,5385015354,5385023634,5385520554,5385013674,5385014694,5385022974 , heat exchanger gaskets</t>
  </si>
  <si>
    <t xml:space="preserve">tender for supply, installation, testing and commissioning of pmcc- 235 lt switchboard at iocl barauni refinery (q3) , installation, testing and commissioning of pmcc-235 lt switchboard (q3) , </t>
  </si>
  <si>
    <t>tender for m0403190001 , m0403190002 , m0403190003 , m0403190004 , m0403190005 , m0403200001 , m0403210001 , m0403210002 , m0403210003 , m0403220001 , m0403230001 , m0403240001 , m0403250001 , m0403260001 , m0403260002 , m0404010001 , m0404010002 , m0404010003 , m0405010001 , m0405010002 , m0405010003 , m0405010004 , m0405010005 , m0405020001 , m0405020002 , m0405030001 , m0405030002 , m0405030003 , m0405030004 , m0405040001 , m0405040002 , m0405040003 , m0405050001 , m0405060001 , m0405060002 , m0405060003 , m0405060004 , m0405070001 , m0405070002 , m0405080001 , m0405080002 , m0405090001 , m0405090002 , m0405100001 , m0405100002 , m0405100003 , m0405100004 , m0405100005 , m0405100006 , m0405100007 , m0405100008 , m0405110001 , m0405110002 , m0405120001 , m0405120002 , m0405130001 , m0405130002 , m0405140001 , m0405150001 , m0405150002 , m0405160001 , m0405160002 , m0405160003 , m0405160004 , m0405160005 , m0405170001 , m0405180001 , m0405190001 , m0405190002 , m0405200001 , m0405200002 , m0405210001 , m0405210002 , m0405220001 , m0405220002 , m0405230001 , m0405240001 , m0405240002 , m0405250001 , m0405260001 , m0405270001 , m0405280001 , m0405280002 , m0405290001 , m0405300001 , m0405300002 , m0405310001 , m0405310002 , m0405320001 , m0405320002 , m0405320003,tubing silicone 2mmid 3mmod,tubing silicone 3mmid 5mmod,tubing silicone 5mmid 7mmod,tubing silicone 7mmid 10mmod,tubing silicone 9mmid 12mmod,cylinder opener  key non sparking,adjustable spanner non sparking 8 inch,adjustable spanner non sparking 10 inch,adjustable spanner non sparking 12 inch,8 inch combination plier,2 side ss ruler scale 1m 100 cm 40 inch,magnetic screwdriver 32 in 1,ss liquid sampler length 3 meter  250 ml,digital electronic micrometer lcd screen,digital micrometer 25 mm 0.001 mm least,micro biological  pesticides kit,micro biological total coliforms kit,micro biological faecal coliforms kit,narrow mouth bottle pp 60ml,narrow mouth bottle pp 125ml,narrow mouth bottle pp 250ml,narrow mouth bottle pp 500ml,narrow mouth bottle pp 1000ml,amber narrow mouth bottle 500ml,amber narrow mouth bottle 1000ml,wide mouth bottle pp 250,wide mouth bottle pp 500,wide mouth bottle pp 1000ml,wide mouth bottle pp 2000ml,carboy with stopcock ldpe 5 l,carboy with stopcock ldpe 10 l,carboy with stopcock ldpe 20 l,utility carrier pp autoclavable,narrow mouth wash bottles 500 ml,narrow mouth wash bottles 1000 ml,wash bottles 500ml,wash bottles 750ml,dropping bottle 60 ml,dropping bottle 120 ml,volumetric flask 50ml,volumetric flask 100ml,measuring cylinder 50ml,measuring cylinder 100ml,beaker pp 50ml,beaker pp 100ml,beaker pp 250ml,beaker pp 500ml,beaker pp 1000ml,beaker pp 2000ml,beaker pp 5000ml,beaker pp 10000ml,conical flask 250ml,conical flask 500ml,utility tray 320x260x70,utility tray 540x435x130,retort stand 22x15,retort stand 30x20,burette clamp,funnel holder,funnel holder double,funnel 55mm,funnel 75mm,funnel 100mm,funnel 70mm,funnel 110mm,test tube basket 230x230x230,membrane filter holder 500ml,pipette stand 28places,pipette stand 24places,accupense bottle top dispense,universal microtip box 2 200 micro lit,universal microtip bo200 1000 micro lit,specimen container 500ml,specimen container 1000ml,measuring scoops 500ml,tygon laboratory tubing 1 by 4,tygon laboratory tubing 1 by 2,magnetic retriever 30cm,flask stand 160mm,spinwin tube conical bottom 50ml,micro tips 20 200 ul,micro tips 200 1000 ul,stirring rod  245mm,spatula plastic 150mm,spatula plastic 200mm,beakers graduated 1000ml,beakers graduated 2000ml,reagent bottles wide mouth,reagent bottles narrow mouth,reagent bottles wide mouth , procurement of laboratory plasticware</t>
  </si>
  <si>
    <t xml:space="preserve">tender for steel bookcases as per is 7761 (q3) , </t>
  </si>
  <si>
    <t xml:space="preserve">tender for custom bid for services - document filing recordkeeping and housekeepingand , custom bid for services - pump operation manning pump house and housekeeping , custom bid for services - line patroling outside plt , custom bid for services - miscellaneous services as per dgm ird , custom bid for services - hiring unskilled manpower comco , </t>
  </si>
  <si>
    <t xml:space="preserve">tender for multi crop thresher (q3) , </t>
  </si>
  <si>
    <t xml:space="preserve">tender for volley ball net , badminton net , yoga mat , javelin fiber , shotput rubber , discuss , high jump bar stand , shkipping rope , chess board , stop watch , badminton racket , badminton shutter , cricket bat wooden , cricket stamp wooden , cricket ball , cricket kit , foot ball , disc cone , plastic cone 12 inch , hurdle 6 inch , volley bball,volley ball net,badminton net,yoga mat,javelin fiber,shotput rubber,discuss,high jump bar stand,shkipping rope,chess board,stop watch,badminton racket,badminton shutter,cricket bat wooden,cricket stamp wooden,cricket ball,cricket kit,foot ball,disc cone,plastic cone 12 inch,hurdle 6 inch,volley bball , </t>
  </si>
  <si>
    <t xml:space="preserve">tender for cleaning duster (v2) (q4) , </t>
  </si>
  <si>
    <t xml:space="preserve">tender for glass cleaner, liquid (v2) as per is 8540 (q4) , </t>
  </si>
  <si>
    <t xml:space="preserve">tender for kit-g paint and hardware pu hs-g-sgl , </t>
  </si>
  <si>
    <t xml:space="preserve">tender for repair, maintenance and installation of plant/ systems/equipments - polishing of laser rod rf unit of 1g46; polishing of laser rod rf unit of 1g46; service provider , </t>
  </si>
  <si>
    <t xml:space="preserve">tender for connector device lock , </t>
  </si>
  <si>
    <t xml:space="preserve">tender for generator set 15 kva (comm) skid mounted , </t>
  </si>
  <si>
    <t xml:space="preserve">tender for generator 15 kva (comm) trailer mounted , </t>
  </si>
  <si>
    <t xml:space="preserve">tender for short term cab &amp; taxi hiring services - premium suv; local 24*7; 120kms x 12hrs , short term cab &amp; taxi hiring services - premium suv; outstation 24*7; 400kms x 12hrs , </t>
  </si>
  <si>
    <t xml:space="preserve">tender for thread pitch gauge set (q3) , calipers (q4) , external micrometers (q3) , radius gauge - as per is 5273 (q3) , </t>
  </si>
  <si>
    <t xml:space="preserve">tender for infrared illuminator (q3) , </t>
  </si>
  <si>
    <t xml:space="preserve">tender for power steering oil (dexron iid) , </t>
  </si>
  <si>
    <t xml:space="preserve">tender for customised envelopes (q3) , correspondence envelopes (v2) (q4) , examination answer book as per is 1848:1988 (q4) , </t>
  </si>
  <si>
    <t xml:space="preserve">tender for whole wheat flour (atta) (v2) (defence) (q2) , dalia for defence (q3) , suji for defence (q3) , refined wheat flour (maida) (v2) (defence) (q2) , bran for defence (q3) , </t>
  </si>
  <si>
    <t xml:space="preserve">tender for dmr- 1700, size 2500 x 4000 x 8 mm, (thickness tolerance+ 1mm) , </t>
  </si>
  <si>
    <t>tender for aluminum partition franimg , partition glass , acp panel , glass fitting with rubber , screw,partition height 5ft,5mm glass,acp panel fitting in paetition,rubbre packing head with fitting,2mm screw , aluminum partation</t>
  </si>
  <si>
    <t>tender for tab acenocoumarol 3 mg , cap vitamin b complex and c with zinc sulphate zevit , eye bimatoprost and timilol , eye bromofenac bott of 10 ml , eye moisol hydroxypropylmethylcellulose, borax, boric acid, nacl and kcl and benzelklonum , eye moxifloxacin with ketrolac bott of 5ml , lotion gbhc bott of 100 ml , tab prucalopride 2mg , rota cap levosalbutamol and ipratropium bromide , syp b complex bott of 100 ml multivitamin , syp lupizyme bott of 200ml , tab amisulpride 100 mg , tab amitriptyline 10 mg , tab calcium acetate 667 mg , tab chlorothalidone 12.5mg , tab clinidipine 10 mg , tab clinidipine 20 mg , tab desvenlafexin 50 mg , tab duloxetine 30 mg , tab ergotamine 1 mg and caffieine 100 mg and pcm 250 mg and prochlorperazine 2.5 mg , tab esmoprazole 40 mg , tab flunarizine 10 mg,tab acenocoumarol 3 mg,cap vitamin b complex  and c with zinc sulphate zevit,eye bimatoprost and timilol,eye bromofenac bott of 10 ml,eye moisol hydroxypropylmethylcellulose, borax, boric acid, nacl and kcl and benzelklonum,eye moxifloxacin with ketrolac bott of 5ml,lotion gbhc bott of 100 ml,tab prucalopride 2mg,rota cap levosalbutamol and ipratropium bromide,syp b complex bott of 100 ml multivitamin,syp lupizyme bott of 200ml,tab amisulpride 100 mg,tab amitriptyline 10 mg,tab calcium acetate 667 mg,tab chlorothalidone 12.5mg,tab clinidipine 10 mg,tab clinidipine 20 mg,tab desvenlafexin 50 mg,tab duloxetine 30 mg,tab ergotamine 1 mg and caffieine 100 mg and pcm 250 mg and prochlorperazine 2.5 mg,tab esmoprazole 40 mg,tab flunarizine 10 mg , echs cfa 26</t>
  </si>
  <si>
    <t>tender for arvi , beans french or lobia or cluster or broad beans , brinjal , cauliflower , cucumber , lady finger , peas green , pumpkin , tinda , snake gourd , bitter gourd , cabbage , carrots country , rap sag sarson leaves , spinch country , tomato ripe , chiliies green , coconut whole without fiber , coriander green , ginger green , mint green , fresh lime , bottle gourd , capsicum , parwal , radish country , tori jinga or ridge gourd or sponge gourd , turnips , apple red or golden delicious , apple red chief or himachali or khuru or kashmiri , bananas , gauvas , mangoes all type , mussambies , orange all varieties , kinnow maltas , papaya ripe , peaches , pears or nashpati or willams or kashmiri or bagu gosha , pomegranate , grapes , musk melon , water melon sugar baby,as per dfs 360,as per dfs 359,apple red chief or himachali or khuru or kashmiri , veg and fruit fresh</t>
  </si>
  <si>
    <t>tender for title1 , title2 , title3 , title4 , title5 , title6 , title7 , title8 , title9,automatic cpap machine,automatic  bipap machine,oxygen concentrator(5 ltrs),air mattress,automatic  suction machine,dvt pumps with above knee sleeves,digtial thermometer,pulse oximeter automatic,incentive spirometer , domiciliary equipment echs gem 02</t>
  </si>
  <si>
    <t xml:space="preserve">tender for behind the ear hearing aids - digital (q2) , </t>
  </si>
  <si>
    <t xml:space="preserve">tender for computer paper as per is 12766, is 9055, is 1060, is 1064 (q4) , plain copier paper (v2) as per is 14490 (q4) , signaturebook folder (q4) , diaries printed - plain - register (q4) , correspondence envelopes (v2) (q4) , desk pads - writing (q4) , sticky notepad (q3) , self adhesive flags (v2) (q4) , carbon papers as per is 1551 (q4) , stamp pads (q4) , binding covers (q4) , spiral and comb ring (q3) , knife blades (q4) , scissors (q4) , ledger book (q3) , file board (q4) , round head fasteners - drawing board pin as per is 5205 (q3) , tags for files as per is 8499 (rev) (q4) , file folder cover (v2) (q4) , black lead pencils as per is 1375 (rev) (q4) , geometry boxes as per is 2533 (q4) , eraser (q4) , manual pencil sharpener (q3) , ball point pens as per is 3705 (q4) , gel pen (v2) (q4) , fluid correction pen (v2) (q4) , highlighter pen (q4) , permanent marker pen (q4) , glue stick (v2) (q4) , cleaning duster (v2) (q4) , stapler pin / staples (v2) (q4) , staplers (v2) (q3) , clips, paper as per is 5650 (q4) , scales (steel scale) as per is 1481 (q4) , desktop calculator - electronics (q4) , binder clips (v2) (q3) , read only compact disc cd (q3) , read write digital versatile disc dvd (q3) , compact disk cases - cd - dvd case (q4) , transparent tape (v2) (q4) , tape dispensers (q3) , paper adhesive, liquid gum and office paste type as per is 2257 (rev) (q3) , battery cell as per is 9128, is 8144 (q4) , pen stand (v2) (q4) , bond paper (v2) as per is 1848 (part 1) (q4) , paper or eyelet punches (q4) , markers - white board (q4) , air freshener liquid (q4) , </t>
  </si>
  <si>
    <t>tender for avr card , starting rope assy , wire steel mild , on off knob switch , fuel pipe , sealing compoung , 3 way flexible pipe,avr card for 11.2 kva,starting rope assy for charging set,wire steel mild for genral use,on off knob switch for charging set,fuel pipe for charging set,sealing compoung for genral use,3 way flexible pipe for 11 kva , gen set parts</t>
  </si>
  <si>
    <t>tender for speedometer cable , armature assy , clutch r brg , timing belt , drive pinion assy , bush set , solenoid switch , regulator , brush carrier assy , clutch cyl assy , spark plug , field coil assy , fuel pump,speedometer cable,armature assy,clutch r brg,timing belt,drive pinion assy,bush set,solenoid switch,regulator,brush carrier assy,clutch cyl assy,spark plug,field coil assy,fuel pump , mt spares</t>
  </si>
  <si>
    <t xml:space="preserve">tender for standarad test panel , </t>
  </si>
  <si>
    <t xml:space="preserve">tender for custom bid for services - repair of capacitior precision varble gse , </t>
  </si>
  <si>
    <t xml:space="preserve">tender for fpo - spices and condiments - turmeric, whole and ground as per is 3576 (q2) , chilly as per is 2322 (q4) , fpo - mustard as per is: 2323- is: 2323 (q2) , black pepper (q4) , large cardamom (badi elaichi) as per is 13446 (q4) , spices and condiments - coriander, whole and ground as per is 2443 (q4) , cumin (q4) , garlic seeds or seedlings (q3) , </t>
  </si>
  <si>
    <t xml:space="preserve">tender for 75w90 synthetic , </t>
  </si>
  <si>
    <t xml:space="preserve">tender for hp force gear oil 80w90 gl-4/ gulf gear oil 80w90 gl-4 , </t>
  </si>
  <si>
    <t>tender for vitek 2 gp , vitek 2 ast p628 , vitek 2 gn , vitek 2 ast n235 , vitek 2 ast 405 , vitek 2 ast 406 , suspension solution , unsensitized tubes,vitek 2 gp(20 cards),vitek 2 ast p628(20 cards),vitek 2 gn(20 cards),vitek 2 ast n235(20 cards),vitek 2 ast 405(20 cards),vitek 2 ast 406(20 cards),suspension solution3x500 ml,unsensitized tubes 1x2000 , automated identification and antibiotic susceptibility system</t>
  </si>
  <si>
    <t xml:space="preserve">tender for futaba 16 izs with 7106rx , futaba 2.4 ghz rx , wheel 7.5cc , propeller , starter rubber , glow plug,futaba  16 izs with 7106rx,futaba 2.4 ghz rx,wheel 7.5cc,propeller,starter rubber,glow plug , </t>
  </si>
  <si>
    <t>tender for j1 knd niv camp 64 , k6 7330 000244 , k1 724 000008 , j2 7310 000181 , j1 8340 001121 , j1 7105 000021,lnr inr with pv dd tefs 2 m unit,tumbler ss 600 ml,basket ration with lid,cooker oil blow lamp mk 1,u pin for tefs,stool camp mk 1 , title 1</t>
  </si>
  <si>
    <t>tender for electronic automatic voltage regulator , air filter , oil filter , lubricant oil filter , air filter cleaner , pad cushioning rubber 84mmx19mm , mount resilient rubber 80mmx73mm , single pump element body , fuel filter , air cleaner , fuel filter complete , solenoid switch 12v , iron sheet 12 guage 4x6 feet , welding rod , insulation tape , voltmeter , fuel flexible pipe,for 5 kva gen set,15 kva gen set,5 kva gen set,2.5 kva gen set,3.5kva,5 kva  koyal company gen set,5 kva,12 guage,for iron welding,35mrt large,0-300v for genset , air filter</t>
  </si>
  <si>
    <t xml:space="preserve">tender for manpower outsourcing services - minimum wage - semi- skilled; admin; store keeper , </t>
  </si>
  <si>
    <t xml:space="preserve">tender for dry erase writing boards (v3) (q3) , </t>
  </si>
  <si>
    <t>tender for complete consisting of 4 hybrid composite syringes different shade four point five gm each 1 bottle adhesive , disc polishing snap on consisting on medi coarse and fine grit pkt of 75 discs with 3 mandrills , flexidi fine medium grit diamond coated strips pkt of 10 , flowable composite with micrometric echnology esthet and flow 3gm , gutta percha points germicidal assorted of 150 , 4 percent 6 percent gp points grater taper gp pac 120 , hand and rotary niti multi tapered clea and shaping system starter pack protap pack of 06 , lining cavity composite cal hydroxide b photocure , material temporary filling, intermediate restorative eugenol free , gluteraldehyde 2 percent sol for cold sterilize bott of 1 ltr , medicaments root sodium hypo 2 percent , k niti file size 10 25 mm , k niti file size 15 21 mm , k niti file size 15 25 mm , k niti file size 20 21 mm , k niti file size 20 25 mm , k niti file size 25 21 mm , k niti file size 25 25 mm , temporary filling material pt of 28 gm , calcium hydroxide powder , polymeric calcium hydroxide root canal sealer pkt of 2 tubes , cresophene root canal medicament , luting cement 9 ml oblique 11gm liquid 16 gm powder , ketac molar gic type ii , k file niti flexi size 15 40 length 21mm , k file niti flexi size 15 40 length 25mm , protaper gp points size f1 4 percent , protaper gp points size f2 4 percent , protaper gp points size f1 6 percent , protaper gp points size f2 6 percent , gauze ribbon two point five cm and 90mtr for dental use , heat cure fibers , mandrill disc , straight hp diamonds burs straight , straight hp diamonds burs inverted cone , straight hp diamonds burs round , straight hp diamonds burs flamed , straight hp diamonds burs carving bur , straight hp diamonds burs metal cutting , fixon powder , disposable bips , denture cleaning tablets , suture silk 3 oblique 0 cutting half circle , suture silk 3 oblique 0 cutting circle , suture vicryl 3 oblique 0 cutting half circle , suture silk 3 oblique 0 half circle round body , arch bar , wire ss 26 gauge , wire ss 28 gauge , tooth bleaching kit , 3 m single bonding liquid bottle,triamcinalone acetonide zero point one percent for oral use tube of five gm,haemostatic sponge gelatin,abrasive mounted diamond fg 801 round fig 4,abrasive mounted diamond fg 807 inverted cone,abrasive mounted diamond fg 835 cylindrical,abrasive mounted diamond fg 837 cylindrical,antiseptic pain relieving gel,bur tungsten carbide bud for shp c 776 oblique 070,bur flat fissure cross cut tungsten carbide for shp size 6,bur round cross cut tungsten carbide bud for shp size 4,glass dapens medicament,lubricant spray bott of 300 ml,plaster calestone pkt of 3 kg,box denture,paper glass perforated fine 7.6 cm wide,plaster of paris pkt of 3 kg,rapid repair material liquid bottle of fourteen point two ml,rapid repair material powder pink shade bottle of 110 gm,rapid repair material powder clear shade bottle of 110 ml,bur surgical oral round tungsten carbide for shp,bur surgical oral tapered fissure tungsten carbide for shp,spray anesthetic surface,prophylaxis paste jar of 340 gm,bur cylindrical fg diamond for crown and bridge no 850 oblique 016,bur wheel fg diamond for crown and bridge no 818 oblique 407,bur bud fg diamond for crown and bridge no 830 oblique 023,bur tapering fg diamond for crown and bridge no 847 oblique 012,bur tapering fg diamond for crown and bridge no 848 oblique 016,bur tapering fg diamond for crown and bridge no 852 oblique 018,composition impression alginate pkt of 225 gm,composition impression stents pkt of 5 cakes,crown and bridge plaster diestone super hard for pkt of 100 gms,crown preparation kit shofu oblique prof bogopolsky,dual cure luting resin,sticks tracing red or green soft pkt of 10,elastomeric impression material putty,elastomeric impression material pkt of light body,provisional kit for temporary crown works,bur fissure tapering cross cut tungsten carbide for fg no 700 ss wgite cat no 15012,bur round tungsten carbide for fg no 2 ss white cat no 14967,dental restorative kit photo cure complete consisting of 4 hybrid composite syringes different shade four point  five gm each 1 bottle adhesive,disc polishing snap on consisting on medi coarse and fine grit pkt of 75 discs with 3 mandrills,flexidi fine medium grit diamond coated strips pkt of 10,flowable composite with micrometric echnology esthet and flow 3gm,gutta percha points germicidal assorted of 150,4 percent 6 percent gp points grater taper gp pac 120,hand and rotary niti multi tapered clea and shaping system starter pack protap pack of 06,lining cavity composite cal hydroxide b photocure,material temporary filling, intermediate restorative eugenol free,gluteraldehyde 2 percent sol for cold sterilize bott of 1 ltr,medicaments root sodium hypo 2 percent,k niti file size 10 25 mm,k niti file size 15 21 mm,k niti file size 15 25 mm,k niti file size 20 21 mm,k niti file size 20 25 mm,k niti file size 25 21 mm,k niti file size 25 25 mm,temporary filling material pt of 28 gm,calcium hydroxide powder,polymeric calcium hydroxide root canal sealer pkt of 2 tubes,cresophene root canal medicament,luting cement 9 ml oblique 11gm liquid 16 gm powder,ketac molar gic type ii,k file niti flexi size 15  40 length 21mm,k file niti flexi size 15 40 length 25mm,protaper gp points size f1 4 percent,protaper gp points size f2 4 percent,protaper gp points size f1 6 percent,protaper gp points size f2 6 percent,gauze ribbon two point five cm and 90mtr for dental use,heat cure fibers,mandrill disc,straight hp diamonds burs straight,straight hp diamonds burs inverted cone,straight hp diamonds burs round,straight hp diamonds burs flamed,straight hp diamonds burs carving bur,straight hp diamonds burs metal cutting,fixon powder,disposable bips,denture cleaning tablets,suture silk 3  oblique 0 cutting half circle,suture silk 3 oblique 0 cutting circle,suture vicryl 3 oblique 0 cutting half circle,suture silk 3 oblique 0 half circle round body,arch bar,wire ss 26 gauge,wire ss 28 gauge,tooth bleaching kit,3 m single bonding liquid bottle , dglpre01</t>
  </si>
  <si>
    <t>tender for air dryer assembly , shock absorber assembly , fuel filter element with water separator , tapper roller bearing , cross kit universal joint , center pin m12x158x11 , bush front axle swivel , axle roller bearing , spacer ring , oil seal front hub , tapper roller bearing outer , spacer hub distance piece,2641-4370-0163,2618-3230-0101,2786-0798-9914,2576-3340-3101,2576-4111-5108,2614-3240-3203,340-3310050,2574-3325-3104,322-3310-0351,2576-3340-7801,2576-3340-3103,2576-3340-8601 , as per bid</t>
  </si>
  <si>
    <t>tender for shock absorber assembly , insulator , door lock assembly right hand , seal,plain , return spring brake shoe,2540-72-0000645,f-8014600,x-4112700,x-2702200,p-4300236 , as per bid</t>
  </si>
  <si>
    <t>tender for vga splitter , printer head roller , printer head t4500dw brother , waste ink pad g1020 , mouse,vga splitter,printer head roller,printer head t4500dw brother,waste ink pad g1020,mouse , as per bid</t>
  </si>
  <si>
    <t xml:space="preserve">tender for auto transformer , fan belt , valve relief oil filter , filter insert , solenoied switch , fuel feed pump , fuel injector assy , fuel pump element,ixc-kr-03-963-01-0-00,3030-000333,ixc-kr-34-021-3-0,ixc-rh-9451-037-407,ixc-kr-06-110-01-0-00,ixc-mi-9440030030,ixc-kr-22-010-20-0,ixc-kr-03-048-01-0-00 , </t>
  </si>
  <si>
    <t>tender for generic hand held radio set , knee pad , fs paper 75 gsm , a4 paper 75 gsm , talc roll,generic hand held radio set,knee pad,fs paper 75 gsm,a4 paper 75 gsm,talc roll , atg boq</t>
  </si>
  <si>
    <t xml:space="preserve">tender for tyre inflator (q3) , reciprocating air compressors - electric motor driven (q2) , </t>
  </si>
  <si>
    <t xml:space="preserve">tender for custom bid for services - repair and calibration of frequency response analyser of 02 qty , </t>
  </si>
  <si>
    <t>tender for al cu alloy bar bs l 168 t6511 size mm 85 thick x 295 width x 1200 length gd , al cu alloy bar bs l 168 t6511 size mm 45 thick x 350 width x 1800 length gd , al cu alloy bar bs l 168 t6511 size mm 75 thick x 350 width x 1400 length gd , 4 al cu alloy bar bs l 168 t6511 size mm 65 thick x 125 width x 1050 length gd , al cu alloy bar bs l 168 t6511 size mm 40 thick x 400 width x 1000 length gd , al cu alloy bar bs l 168 t6511 size mm 70 thick x 400 width x 1200 length gd , al cu alloy bar bs l 168 t6511 size mm 20 thick x 160 width x 1500 length gd , al cu alloy bar bs l 168 t6511 size mm 25 thick x 110 width x 1500 length gd , al cu alloy bar bs l 168 t6511 size mm 30 thick x 425 width x 2560 length gd , al mg si mn alloy bar bs l 111 t651 size mm 55 thick x 175 width x 1000 length gd , al mg si mn alloy bar bs l 111 t651 size mm 100 thick x 150 width x 1500 length gd , al mg si mn alloy bar bs l 111 t651 size mm 20 thick x 160 width x 1500 length gd , al mg si mn alloy bar bs l 111 t651 size mm 25 thick x 220 width x 1200 length gd , al mg si mn alloy bar bs l 111 t651 size mm 45 thick x 120 width x 1500 length gd , al mg si mn alloy bar bs l 111 t651 size mm 45 thick x 350 width x 1000 length gd , al mg si mn alloy bar bs l 111 t651 size mm 65 thick x 125 width x 1500 length gd , al mg si mn alloy bar bs l 111 t651 size mm 95 thick x 270 width x 380 length gd,al     cu alloy bar    bs l 168 t6511    size  mm       85  thick   x 295   width   x 1200   length     gd,al     cu alloy bar    bs l 168 t6511    size  mm       45   thick   x 350   width   x 1800   length     gd,al     cu alloy bar    bs l 168 t6511    size  mm       75  thick   x 350   width   x 1400   length     gd,4 al     cu alloy bar    bs l 168 t6511    size  mm       65   thick   x 125   width   x 1050   length     gd,al     cu alloy bar    bs l 168 t6511    size  mm       40  thick   x 400   width   x 1000   length     gd,al     cu alloy bar    bs l 168 t6511    size  mm       70  thick   x 400   width   x 1200   length     gd,al     cu alloy bar    bs l 168 t6511    size  mm       20  thick   x 160   width   x 1500   length     gd,al     cu alloy bar    bs l 168 t6511    size  mm       25  thick   x 110   width   x 1500   length     gd,al     cu alloy bar    bs l 168 t6511    size  mm       30  thick   x 425   width   x 2560   length     gd,al     mg     si     mn alloy bar    bs l 111 t651    size  mm      55   thick   x 175   width   x 1000   length     gd,al     mg     si     mn alloy bar    bs l 111 t651    size  mm      100   thick   x 150   width   x 1500   length     gd,al     mg     si     mn alloy bar    bs l 111 t651    size  mm      20   thick   x 160   width   x 1500   length     gd,al     mg     si     mn alloy bar    bs l 111 t651    size  mm      25   thick   x 220   width   x 1200   length     gd,al     mg     si     mn alloy bar    bs l 111 t651    size  mm      45   thick   x 120   width   x 1500   length     gd,al     mg     si     mn alloy bar    bs l 111 t651    size  mm      45   thick   x 350   width   x 1000   length     gd,al     mg     si     mn alloy bar    bs l 111 t651    size  mm      65   thick   x 125   width   x 1500   length     gd,al     mg     si     mn alloy bar    bs l 111 t651    size  mm      95   thick   x 270   width   x 380   length     gd , procurement of aluminium alloy extrusions</t>
  </si>
  <si>
    <t>tender for 12l-1c-4000-003-000 , 12l-1c-5000-006-000 , 12l-1c- 5000-062-100 , 12l-1c-5000-062-200 , 12l-1c-6000-016- 000 , 12l-1c-6000-005-000 , 12l-1c-5000-004-000 , 12l- 1c-9000-002-000 , 12l-1d-1500-005-000 , 12l-1d-1500- 009-000 , 12l-1d-1500-010-000 , 12l-1d-1500-011-000 , 12l-1f-1000-007-000 , 12l-1g-1000-011-000 , 12l-1r- 1000-042-100 , 12l-1r-1000-042-200 , 12l-1r-1020-001- 100 , 12l-1r-1020-001-200 , 12l-1r-1020-002-100 , 12l- 1r-1020-002-200 , 12l-1r-1020-003-100 , 12l-1r-1020- 003-200 , 12l-1r-1030-001-100 , 12l-1r-1030-001-200 , 12l-1r-1030-002-100 , 12l-1r-1030-002-200 , 12l-1r- 1000-037-100 , 12l-1r-1000-037-200 , 12l-1e-1680-002- 000 , 12l-1e-1680-003-000 , 12l-1e-1680-004-000 , 12l- 1e-1340-001-100 , 12l-1e-1340-001-200 , 12l-1e-1740- 001-000 , 12l-1e-4260-001-100 , 12l-1e-4260-001-200 , 12l-1e-4510-002-000,circular duct bottom  lh sta33 38,side frame bot lh sta 27 x 6265,side frame top lh x 6190,side frame top rh x 6190,rh frame sta 27 x 6265,frame rh sta 26,side frame lh sta 21c x 5935,rib sta 25,spine frame x 10185,side frame bot lh sta 2 x 6265,spine frame x 10640,spine frame top x 10640,side fairing lh,protective cover angle fwd arch,wedge front blow in door lh,wedge front blow in door rh,zee lh x 4900,zee rh x 4900,zee top lh x 4900,zee top rh x 4900,zee inboard x 5052 lh,zee inboard x 5052 rh,zee x 5052.5 lh,zee x 5052.5 rh,channel fwd lh center scoop,channel fwd rh center scoop,doubler sta 19 21,stiffner sta 19 21,cover top lh,cover top rh,maws fairing nlg door,diverter cover ff cf sta 23 aft,eliliptical cup fwd , manufacturing of complex rubber pads</t>
  </si>
  <si>
    <t xml:space="preserve">tender for procurement of drawing/history issue cards , procurement of drawing issue/control cards , procurement of flat file. , </t>
  </si>
  <si>
    <t xml:space="preserve">tender for supply install and commission of 600 amps mig/mag welding machine with wire feeder , </t>
  </si>
  <si>
    <t xml:space="preserve">tender for supply install and commission of 400 amps mig/mag welding machine with wire feeder , </t>
  </si>
  <si>
    <t xml:space="preserve">tender for procurement of lt flanged wheels for 10t jessop make eot cranes , </t>
  </si>
  <si>
    <t xml:space="preserve">tender for ca assy sma pl st conn dc-18g 50? 250mm , </t>
  </si>
  <si>
    <t xml:space="preserve">tender for rx front end adaptor , </t>
  </si>
  <si>
    <t xml:space="preserve">tender for sofas (v2) (q3) , </t>
  </si>
  <si>
    <t xml:space="preserve">tender for 8 port san switch (q3) , </t>
  </si>
  <si>
    <t xml:space="preserve">tender for dpm scanner (q3) , </t>
  </si>
  <si>
    <t>tender for tvs diode for arinc429 , j size backshell , surface mount transient voltage suppressor , emi feedthrough filters , d38999 series iii b size, 98 layout, 20 awg crimpable socket contacts, plug type, normal keying , d38999 series iii j size, 35 layout, 22d awg crimpable socket contacts and plug type, normal keying , d38999 series iii j size, 35 layout, 22d awg crimpable socket contacts and plug type, a keying , d38999 series iii j size, 35 layout, 22d awg crimpable socket contacts and plug type, b keying , d38999 series iii j size, 35 layout, 22d awg crimpable socket contacts and plug type, c keying , d38999 series iii j size, 35 layout, 22d awg crimpable socket contacts and plug type, d keying , b size backshell , f size backshell , mach 4000v cpld, 3.3v, 256 macrocells, 128 user input output options , lacing tape black 50lbs 1500 , hook up wire 24awg19 36 ptfe 100ft spool red , hook up wire 24awg19 36 ptfe 100ft spool black , handheld multimeter , hook up wire 20awg 7 28 ptfe 100ft spool red , hook up wire 20awg 7 28 ptfe 100ft spool black , hook up wire 22awg 19 34 ptfe 1000ft spool red , hook up wire 22awg 19 34 ptfe 1000ft spool black , hook up wire 22awg 19 34 ptfe 1000ft spool white , smartfusion a2f500 evaluation kit , d38999 series iii d size, 35 layout, 22d awg crimpable 37 socket contacts and plug type, n keying , d38999 series iii c size, 35 layout, 22d awg crimpable 22 socket contacts and plug type, n keying,smdje6-5ca,m85049/38-25w,1.5smcj51ca,4201-053lf,d38999/26wb98sn,d38999/26wj35sn,d38999/26wj35sa,d38999/26wj35sb,d38999/26wj35sc,d38999/26wj35sd,m85049/38-11w,m85049/38-19w,lc4256v-75tn176e,lc162 bk088,5854 rd005,5854 bk005,fluke 115,5856 rd005,5856 bk005,5855 rd001,5855 bk001,5855 wh001,a2f500-dev-kit-2,d38999/26wd35sn,d38999/26wc35sn , electronic components and associated items</t>
  </si>
  <si>
    <t xml:space="preserve">tender for 1. steel bar s154 , 2. steel bar wis-133 , </t>
  </si>
  <si>
    <t xml:space="preserve">tender for hp206x ( w2110x) hp color lj pro m255dw - b toner , hp206x ( w2111x) hp color lj pro m255dw - c toner , hp206x ( w2112x) hp color lj pro m255dw - y toner , hp206x ( w2113x) hp color lj pro m255dw - m toner , hp216a (w2310a) hp color lj pro m183fw mfd-b toner , </t>
  </si>
  <si>
    <t xml:space="preserve">tender for 35 street light led 80 watt , </t>
  </si>
  <si>
    <t>tender for m8504938s11w , ms3475w833sn , 85333rs0803sn ae 775l83s , 95100r833pn , 95106rc833pn , d3899926fa98pn , 95100 rc833sn ms 3470w833s , d3899920fe26pn jd3899920fe26pn , d3899920fa98sa , 95100rc84p 95100rc84p50 , 95106rc84sn , d3899920fa98sn , m8504938s17w , d3899920fb98pn , 85990965 m3902988487 , 85990953 m3902988486 , m8504938s9n , m850495218w m850495218w,clamp 6 pin connector,connector fsov,connector,connector ngg2,connector nops1 nops2,connector smpos and p2,clamp 26 pin,pcu connector,alumel socket pin,cromel socket pin,clamp nops1 and nops2,clamp ign and ops and fsov and ngg1 and ngg2 , procurement of military airworthiness connectors</t>
  </si>
  <si>
    <t xml:space="preserve">tender for 3 phase ac power supply , </t>
  </si>
  <si>
    <t xml:space="preserve">tender for 97b41301001 tr0063500535astm a 312 tp tube od 6.35 x id 5.35 mm st steel qty 296 meter , 97b41301001 tr0063500493astma312tp tube od 6.35 x id 4.93 x0.71 thk qty 107 meter , </t>
  </si>
  <si>
    <t xml:space="preserve">tender for extinguisher fire defence, 6.5 kg co2, portable, trolly mounted mk - 2 (q2) , </t>
  </si>
  <si>
    <t xml:space="preserve">tender for repair, maintenance and installation of plant/ systems/equipments - commercial; vehicles; service provider , </t>
  </si>
  <si>
    <t xml:space="preserve">tender for natural cheese (hard variety), processed cheese, processed cheese spread and soft cheese as per is 2785 (q3) , </t>
  </si>
  <si>
    <t xml:space="preserve">tender for e - cart for garbage (v2) (q3) , </t>
  </si>
  <si>
    <t xml:space="preserve">tender for e cart for goods (v2) (q2) , </t>
  </si>
  <si>
    <t>tender for turmeric powder , coriander powder , chilli powder , sambar powder , chicken masala , garam masala , biriyani masala , vermicelli , hing , black papper , dry chilli gundur , jeera , mustard , cloves , cardamom green elachi small , tamarind , garlic , cinnamom patta , corn flour , gram flour , ground nut , pappad , bay leaves , black cardamom , vinegar,aachi or badshah or mdh or equivalent or higher,good quality,good quality (50 grms) , condiments for the month of jun 2024</t>
  </si>
  <si>
    <t xml:space="preserve">tender for led display panel tizen operating system , </t>
  </si>
  <si>
    <t xml:space="preserve">tender for annual maintenance services for water purification and conditioning system (version 2) - potable water purification system reverse osmosis or uv based; upto 3; package-5 : water purifier and conditioning system maintenance involving basic servicing, .. , </t>
  </si>
  <si>
    <t xml:space="preserve">tender for dashboard camera (q3) , </t>
  </si>
  <si>
    <t>tender for paint royal ivory , paint white , paint yellow , brush 4 inch , brush 2 inch , lime powder , terracotta , 16 amp switch socket combine box , flexible wire , pvc wire , electrical insulation tape , winding wire , cpvc collor , cpvc elbow , cpvc control mta , pvc pipe,(i) the paint should premium enamel paint_x000D_
(ii) should be good quality  and brand._x000D_
(iii) the paint should be isi marked_x000D_
(iv) the paint must have min 1 year of self life_x000D_
(v) packing size should be 1 kg or 4 kg_x000D_
(vi) paint should be gloss finish &amp; colour should be royal ivory,(i) the paint should premium enamel paint_x000D_
(ii) should be good quality  and brand._x000D_
(iii) the paint should be isi marked_x000D_
(iv) the paint have min 1 year of self life_x000D_
(v) packing size should be 1 kg or 4 kg_x000D_
(vi) the paint should be gloss finish &amp; colour should be white,(i) the paint should premium enamel paint_x000D_
(ii) should be good quality  and brand._x000D_
(iii) paint should be isi marked_x000D_
(iv) mmust have min 1 year of self life_x000D_
(v) packing size should be 1 kg or 4 kg_x000D_
(vi) paint should be gloss finish &amp; colour should be yellow,(i) the brush should be good quality_x000D_
(ii) the dimension of the brush should be 4 inch,(i) the brush should be good quality_x000D_
(ii) the dimension of the brush should be 2 inch,(i) the lime should be good brand._x000D_
(ii) the packing sould be in 50 or 20 kg bag.,(i) the terracotta should be good brand._x000D_
(ii) the packing sould be in 25 kg bag.,(i) the size of soket should be 40_x000D_
(ii) the switch socket should be 16 amp_x000D_
(ii) the box should be isi marked and good brand_x000D_
(iii) the box should have 1 year of warranty_x000D_
(ii) the brand should be havels, painta, pinolex,(i) the wire should be 1.5 sqmm_x000D_
(ii) wire should be copper, isi marked and good brand_x000D_
(iii) the length of the roll must be 90 mtr or higher,(i) the wire should be 1.5 sqmm_x000D_
(ii) wire should be copper isi marked and good brand_x000D_
(iii) the length of the roll must be 90 mtr or higher,(i) the insulation tape should be good quality_x000D_
(ii) should be isi marked_x000D_
(iii) should have atleast 1 year of residual life,(i) the winding wire should be good quality_x000D_
(ii) should be isi marked_x000D_
(iii) should have atleast 1 year of residual life,(i) pvc collor size should be 3/4 inch_x000D_
(ii) should be good brand or quality with isi mark.,(i) pvc elbow size should be 3/4 inch _x000D_
(ii) should be good brand or quality with isi mark._x000D_
(iii) elbow should have 02 ways,(i) mta size should be 3/4 inch._x000D_
(ii) should be good brand or quality with isi mark,(i) pvc pipe should be 05 feet length._x000D_
(ii) should be good brand or quality with isi mark_x000D_
(iii) pipe should be 3/ 4 inch guage. , paint and eletrical items</t>
  </si>
  <si>
    <t xml:space="preserve">tender for whole wheat flour (atta) (v2) (defence) (q2) , suji for defence (q3) , refined wheat flour (maida) (v2) (defence) (q2) , dalia for defence (q3) , </t>
  </si>
  <si>
    <t xml:space="preserve">tender for custom bid for services - hiring of technical services for operation and maintenance of the central machine , </t>
  </si>
  <si>
    <t xml:space="preserve">tender for cleaning duster (v2) (q4) , insecticides for mosquitoes cockroaches and other insects (liquid vaporizer and spray) (q3) , household disinfectants or disinfectant fluids phenolic type as per is 1061 (q3) , tissue papers (v2) (q4) , squeegee washer wiper mopper (v2) (q4) , glass cleaner, liquid (v2) as per is 8540 (q4) , air freshener solid and gel (q4) , air freshener liquid (q4) , cotton towelling and towels (v2) as per is 7056 (q3) , towels - hotel linen (q3) , </t>
  </si>
  <si>
    <t>tender for hydrogen peroxide 400 ml , inj xylazine 30 ml , bandage surgical 4 cm x 5 mtr , inj belamyl 100 ml , inj oxytetracycline 100 ml , pottassium per magnate crystal 400g , fipronil spot on,hydrogen peroxide 400 ml,inj xylazine 30 ml,bandage surgical 4 cm x 5 mtr,inj belamyl 100 ml,inj oxytetracycline 100 ml,pottassium per magnate crystal 400g,fipronil spot on , veterinary medicines</t>
  </si>
  <si>
    <t xml:space="preserve">tender for rechargeable lights philips , folding plastic table nilkamal , case roll 5ltrs , service tray , tiffin large 4 containers,rechargeable lights philips,folding plastic table nilkamal,case roll 5ltrs,service tray,tiffin large 4 containers , </t>
  </si>
  <si>
    <t xml:space="preserve">tender for smps , printer cable , logic card power supply card , printer head , ink tank,smps,printer cable,logic card  power supply card,printer head,ink tank , </t>
  </si>
  <si>
    <t xml:space="preserve">tender for steel almirah for documents , cloth drying stand , aluminum ladder 10ft , steel dustbin with lid 5ltr , borosil glass large,steel  almirah for documents,cloth drying stand,aluminum ladder 10ft,steel dustbin with lid 5ltr,borosil glass large , </t>
  </si>
  <si>
    <t xml:space="preserve">tender for feed pump assy , disc break pad , eng mtg pad , speed sensor , bendex drive , piston ring set , clutch cyl assy , door lock catch,feed pump assy,disc break pad,eng mtg pad,speed sensor,bendex drive,piston ring set,clutch cyl assy,door lock catch , </t>
  </si>
  <si>
    <t xml:space="preserve">tender for track suit - sports (q3) , </t>
  </si>
  <si>
    <t>tender for curtain , hospital bed , instrument trolley , tychemed dressing trolley with tab and bucket , moyos instrument trolley,curtain,hospital bed,instrument trolley,tychemed dressing trolley with tab and bucket,moyos instrument trolley , csd qd</t>
  </si>
  <si>
    <t>tender for veh repair maruti omini , engine parts for mruti omini , interior parts for maruti omini , veh repair swift dezire , spare parts for swift dezire , brake shoe and accy,and overauling ba no 14b 152434h,as per description,and overauling ba no18b 130188w , veh repair and servicing</t>
  </si>
  <si>
    <t>tender for soil investigation 01 nos bore holes depth 10m , prepation of structional drawing orl , soil investigation 01 nos bore holes depth 10m bldg 7 , prepation of structional drawing bldg p27 , soil investigation 01 nos bore holes depth 10m lab , prepation of structional drawing vacational lab,addition alternation and spl repair to ors living,addition alternation bldg p27,vacational lab , soil investigation and structural drawing</t>
  </si>
  <si>
    <t xml:space="preserve">tender for aluminium sheet hard 1.22 mm , fevicol sr-998 , plywood for general purposes mr-bb 3 ply , foam sheet , leather cloth black , </t>
  </si>
  <si>
    <t xml:space="preserve">tender for repair and overhauling service - 20 kva dg set 415v ac 50 hz with amf koel ha494 20 kva; 20 kva dg set 415v ac 50 hz with amf koel ha494 20 kva; yes; buyer premises , </t>
  </si>
  <si>
    <t xml:space="preserve">tender for repair and overhauling service - cargo dolly to lift special loads bomb lifting crane; cargo dolly to lift special loads bomb lifting crane; yes; buyer premises , </t>
  </si>
  <si>
    <t xml:space="preserve">tender for repair and overhauling service - pplt stray voltage tester; pplt stray voltage tester; yes; buyer premises , </t>
  </si>
  <si>
    <t xml:space="preserve">tender for repair and overhauling service - ldp loading and transportation trolley; ldp loading and transportation trolley; yes; buyer premises , </t>
  </si>
  <si>
    <t xml:space="preserve">tender for repair and overhauling service - weapon loading trolley; weapon loading trolley; yes; buyer premises , </t>
  </si>
  <si>
    <t xml:space="preserve">tender for dehumidifier for hose room , </t>
  </si>
  <si>
    <t xml:space="preserve">tender for temperature controller for tool store , </t>
  </si>
  <si>
    <t>tender for almirah large steel 1 oblique 2h x 1 oblique 2s fd 1033 , almirah small oblique med steel with shelvees fd 1032 , chair verandah fd 359 , bed hard steel fd e6 map 08 r , ladder aluminium 7 feet high fd 1025 , locker bed side steel fd 1029 , side board fd 1112 , receptacle pvc fd e6 map 13 , charpoy folding ip with ply top fd 388 r , frame fmn u type iron , chair dining offrs fd map ii 04 , sofa set 3 seater fd 281 , sofa set 5 seater fd 281 , table peg fd 384 , table bed side map steel fd e6 map 15 r , table centre fd 274,almirah large steel 1 oblique 2h x 1 oblique 2s fd 1033,almirah small oblique med steel with shelvees fd 1032,chair verandah fd 359,bed hard steel fd e6 map 08 r,ladder aluminium 7 feet high fd 1025,locker bed side steel fd 1029,side board fd 1112,receptacle pvc fd e6 map 13,charpoy folding  ip with ply top fd 388 r,frame fmn u type iron,chair dining offrs fd map ii 04,sofa set 3 seater fd 281,sofa set 5 seater fd 281,table peg fd 384,table bed side map steel  fd e6 map 15 r,table centre fd 274 , boq items</t>
  </si>
  <si>
    <t>tender for chair cb steel with arms fd 75 m , chair cb steel with arms fd 75 m as per sample , bed hard steel fd e6 map 08 r , chair writing map fd e6 map 12 , chair writing map fd e6 map 12 as per sample,chair cb steel with arms fd 75 m,chair cb steel with arms fd 75 m as per sample,bed hard steel fd e6 map 08 r,chair writing map fd e6 map 12,chair writing map fd e6 map 12 as per sample , boq items</t>
  </si>
  <si>
    <t xml:space="preserve">tender for bus hiring service - short term - outstation; 37-39; non deluxe (ndx); 300 , bus hiring service - short term - outstation; 37-39; non deluxe (ndx); 500 , </t>
  </si>
  <si>
    <t>tender for mirchi powder , haldi pawder , dhaniya powder , dal chini , laung , jeera , sabut mirch , rae , kali mirch , chhoti elaychi , garam masala 100 gm , chicken masala 100 gm , meat masala 100 gm , kitchen king masala 100 gm,mirchi powder,haldi pawder,dhaniya powder,dal chini,laung,jeera,sabut mirch,rae,kali mirch,chhoti elaychi,garam masala 100 gm,chicken masala 100 gm,meat masala 100 gm,kitchen king masala 100 gm , condimant</t>
  </si>
  <si>
    <t xml:space="preserve">tender for diethyl phenyl acetamide 20 % (depa 20 %) (defence) (q3) , </t>
  </si>
  <si>
    <t xml:space="preserve">tender for deltamethrin 2.5% wp as per is 13457 (q3) , cyfluthrin wp as per is 14158 (q3) , deltamethrin ulv as per is 15227 (q3) , bromadiolone rb as per is 12912 (q3) , malathion 50 % ec as per is 2567 (q3) , malathion technical (q3) , pyrethrum extract (q3) , temephos as per is 8498 (v2) (q2) , </t>
  </si>
  <si>
    <t xml:space="preserve">tender for cyfluthrin - emulsion in water (ew) as per is 15228 (q3) , </t>
  </si>
  <si>
    <t xml:space="preserve">tender for cockroach gel fipronil (q3) , </t>
  </si>
  <si>
    <t>tender for mild steel square box section is 4923-1997 , mild steel rectangular box section is 4923-1997 , mild steel angle is 2062 , mild steel flat is 2062 , mild steel square bar is 2062 , mild steel hexagonal bar is 9550-2001 , mild steel rod is 2062 , mild steel i section ismc is 2062 , cs pipe seamless pipe astm a 106 grade b , mild steel chequered plate is 2062 , mild steel plate is 2062,mild steel square box section is 4923-1997 (40mmx40mmx3mm in std.length),mild steel square box section is 4923-1997 (50mmx50mmx3mm in std.length),mild steel square box section is 4923-1997 (25mmx25mmx3mm in std.length),mild steel rectangular  box section is 4923-1997 (50mmx20mmx3mm in std.length),mild steel rectangular  box section is 4923-1997 (40mmx20mmx3mm in std.length),mild steel angle is 2062 (35mmx35mmx5mm in std.length),mild steel angle is 2062 (50mmx50mmx5mm in std.length),mild steel flat is 2062 (25mmx4mm in std.length),mild steel square bar is 2062 (12mmx12mm in std.length),mild steel square bar is 2062 (40mmx40mm in std.length),mild steel hexagonal bar is 9550-2001 (a/f 27mm,length in std. length),mild steel hexagonal bar is 9550-2001 (a/f 24mm,length in std. length),mild steel  rod is 2062 ( dia.10mm in std. length ),mild steel i section  ismc is 2062 (ismc 150mm in std. length),mild steel i section  ismc is 2062 (ismc 200mm in std. length),cs pipe seamless pipe astm a 106 grade b (  dia 60.3mm x 3.91mm (thk) in std. length ),cs pipe seamless pipe astm a 106 grade b ( dia. 42.20mm x 2.77mm (thk) in std. length ),cs pipe seamless pipe astm a 106 grade b ( dia. 48.3mm x 2.77mm (thk) in std. length ),cs pipe seamless pipe astm a 106 grade b ( dia. 21.3mm x 2.11mm (thk) in std. length ),mild steel chequered plate is 2062 (5000mm x 2000 mm x 6mm),mild steel plate is  2062 (6300mm x 2000 mm x 6mm),mild steel plate is 2062 (6300mm x 2000 mm x 25mm),mild steel plate is  2062 (6300mm x 2000 mm x 30mm),mild steel plate is  2062 (6300mm x 2000 mm x 35mm),mild steel plate is  2062 (6300mm x 2000 mm x 40mm) , workshop raw material mild steel</t>
  </si>
  <si>
    <t xml:space="preserve">tender for retro - fit emission control equipment for diesel generators (v2) (q2) , </t>
  </si>
  <si>
    <t xml:space="preserve">tender for target face - shooting (q3) , </t>
  </si>
  <si>
    <t xml:space="preserve">tender for plain copier paper (v2) as per is 14490 (q4) , markers - white board (q4) , permanent marker pen (q4) , ball point pens as per is 3705 (q4) , gel pen (v2) (q4) , pencil box (q4) , eraser (q4) , transparent tape (v2) (q4) , colour tape (bhel) (q3) , diaries printed - plain - register (q4) , file folder cover (v2) (q4) , glue stick (v2) (q4) , paper adhesive, liquid gum and office paste type as per is 2257 (rev) (q3) , scales (steel scale) as per is 1481 (q4) , sticky notepad (q3) , self adhesive paper note (q4) , self adhesive flags (v2) (q4) , drawing pin (q4) , highlighter pen (q4) , knife blades (q4) , correspondence envelopes (v2) (q4) , staplers (v2) (q3) , </t>
  </si>
  <si>
    <t xml:space="preserve">tender for ord items 1 , ord items 2 , ord items 3 , ord items 4 , ord items 5,ca 8310-000008,g2 9520-000019,g2 9515-000030,h1(b) 6810-000033,h2 8305-000293 , </t>
  </si>
  <si>
    <t xml:space="preserve">tender for penta erythritol di-oleate, lead free conforming to specification jss: 6810-118: 2017 (rev no. 2) , </t>
  </si>
  <si>
    <t xml:space="preserve">tender for design, supply, erect / install &amp; comm. of auto rdx compounds mfg. with civil works on turnkey bas (q3) , </t>
  </si>
  <si>
    <t xml:space="preserve">tender for bag cotton tnt 25 kg conforming to drawing no. ofba/rx/390, dated: 29/09/2020 (q3) , </t>
  </si>
  <si>
    <t xml:space="preserve">tender for liner as per drg. no. ofba/bl/259 , </t>
  </si>
  <si>
    <t xml:space="preserve">tender for periodical servicing of service vechicle , </t>
  </si>
  <si>
    <t xml:space="preserve">tender for custom bid for services - consulatancy service for preparation of arch drawings structural design drawings and detailed estimate for provn of otm accn of 4021 fd hosp ph one of two phs at bhopal mil stn , </t>
  </si>
  <si>
    <t xml:space="preserve">tender for database management system software (v2) (q2) , </t>
  </si>
  <si>
    <t>tender for pencil make apsara or eqvt , u clip , glue stick make cores or eqvt , white board marker pen make cores , clip board , colour tape nichiben 0.5 inch transparent , transparent tape 2 inch nichiben , white envelope 13 x 18 cm , paper a3 make-jk, tnpl or eqvt , pilot v5 pen blue , file cover unit logo printed , white file cover with engineer logo , file cover white plain , talk sheet , cartridge 12 a make-hp , cartridge brother printer , cartridge 88a make hp , ivory sheet , lamination paper a3 size , unit logo register 192 pages , unit logo register 240 pages , unit logo register medium 384 pages , unit logo register medium 504 pages , unit logo register medium 480 pages , unit logo register big 800 pages , lamination paper a4 size , envelope small , envelope medium size , envelope large size , envelope a4 size , envelope legal size , envelope extra large , card board,pencil make apsara or eqvt,u clip,glue stick make cores or eqvt,white board marker pen make cores,clip board,colour tape nichiben 0.5 inch transparent,transparent tape 2 inch nichiben,white envelope 13 x 18 cm,paper a3 make-jk, tnpl or eqvt,pilot v5 pen blue,file cover unit logo printed,white file cover with engineer logo,file cover white plain,talk sheet,cartridge 12 a make-hp,cartridge brother printer,cartridge 88a make hp,ivory sheet,lamination paper a3 size,unit logo register 192 pages,unit logo register 240 pages,unit logo register medium 384 pages,unit logo register medium 504 pages,unit logo register medium 480 pages,unit logo register big 800 pages,lamination paper a4 size,envelope small,envelope medium size,envelope large size,envelope a4 size,envelope legal size,envelope extra large,card board , sty items procurement out of acg</t>
  </si>
  <si>
    <t xml:space="preserve">tender for atta whole meal , suji , maida , dalia , bran,as per dfs , </t>
  </si>
  <si>
    <t xml:space="preserve">tender for repair, maintenance and installation of plant/ systems/equipments - office space; electrical system or installation; service provider , </t>
  </si>
  <si>
    <t xml:space="preserve">tender for kick starter , piston assy , brake shoe , rear view mirror , harness loom , air cabine bag , clutch plate , clutch release bearing , tie rod end assy,kick starter,piston assy,brake shoe,rear view mirror,harness loom,air cabine bag,clutch plate,clutch release bearing,tie rod end assy , </t>
  </si>
  <si>
    <t>tender for 200128600100 tooth , 200128600200 side cutter lh , 200128600300 side cutter rh , 200332422300 air filter p608533 , 200395101418 brake disc , 200395101419 drive plate , 200395101420 drive plate , 200395101422 brake drive plate , 200395101425 o ring , 200395101426 o ring , 200395101698 oil filter assy lf16065 , 200395101770 fuel water separator f002h22102 , 200526419900 plough bolt , 200593424000 fuel filter 1452037409 , 901102012120 bolt hex , 902201223000 nut hex 34 unf , ra040701 filter element transmission 922200003010,tooth,side cutter lh,side cutter rh,air filter,brake disc,drive plate,brake drive plate,o ring,oil filter assy,fuel water separator,plough bolt,fuel filter,bolt hex,nut hex 34 unf,filter element transmission , spare parts for ace hyd exvt cum backhoe loader ax 130t</t>
  </si>
  <si>
    <t xml:space="preserve">tender for ordinary portland cement ( 43 grade or 43-s grade) for bulk buying as per is: 269 (q2) , </t>
  </si>
  <si>
    <t>tender for turmeric powder haldi , mirchi powder chilli , coriander powder dhania , cumin jeera , black pepper kali mirch , bay leaf tej patta , carom seed ajwain , fenugreek seed sabut methi dana , chaat masala , chicken masala , meat masala , black mustard seed rai , small cordamom choti elaichi , large cordamom badi elaichi , garam masala , sabji masala , sambhar masala , asafoetida hing,turmeric powder haldi,mirchi powder chilli,coriander powder dhania,cumin jeera,black pepper kali mirch,bay leaf tej patta,carom seed ajwain,fenugreek seed sabut methi dana,chaat masala,chicken masala,meat masala,black mustard seed rai,small cordamom choti elaichi,large cordamom badi elaichi,garam masala,sabji masala,sambhar masala,asafoetida hing , condiment</t>
  </si>
  <si>
    <t xml:space="preserve">tender for desktop computers (q2) , server (q2) , </t>
  </si>
  <si>
    <t xml:space="preserve">tender for multifunction machines mfm (q2) , line matrix printer (q2) , </t>
  </si>
  <si>
    <t xml:space="preserve">tender for hiring of earth moving equipments, material handling equipments and cranes (per hour basis) - crane; 10 to 20 ton crane at imphal; no stipulation , hiring of earth moving equipments, material handling equipments and cranes (per hour basis) - crane; 10 to 20 ton crane at lengpui; no stipulation , hiring of earth moving equipments, material handling equipments and cranes (per hour basis) - crane; 10 to 20 ton crane at agartala; no stipulation , hiring of earth moving equipments, material handling equipments and cranes (per hour basis) - material handling equipment; 2 to 3 ton forklift at agartala; no stipulation , hiring of earth moving equipments, material handling equipments and cranes (per hour basis) - material handling equipment; 2 to 3 ton forklift at lengpui; no stipulation , hiring of earth moving equipments, material handling equipments and cranes (per hour basis) - material handling equipment; 2 to 3 ton forklift at imphal; no stipulation , hiring of earth moving equipments, material handling equipments and cranes (per hour basis) - material handling equipment; 5 to 15 ton tractor at imphal; no stipulation , hiring of earth moving equipments, material handling equipments and cranes (per hour basis) - material handling equipment; 5 to 15 ton tractor at lengpui; no stipulation , hiring of earth moving equipments, material handling equipments and cranes (per hour basis) - material handling equipment; 5 to 15 ton tractor at agartala; no stipulation , </t>
  </si>
  <si>
    <t>tender for copra , pickle green chilli , pickle mango , moong papad , masala papad , udad papad , plain papad,copra,pickle green chilli,pickle mango,moong papad,masala papad,udad papad,plain papad , ppc items</t>
  </si>
  <si>
    <t>tender for red chilli powder , haldi powder , dhaniya powder , sabut jeera , kali mirch , laoung,red chilli powder,haldi powder,dhaniya powder,sabut jeera,kali mirch,laoung , condiment</t>
  </si>
  <si>
    <t xml:space="preserve">tender for manpower outsourcing services - minimum wage - skilled; others; electrician , manpower outsourcing services - minimum wage - skilled; others; fgm dg set operator , manpower outsourcing services - minimum wage - unskilled; others; helperfgm dg set operator , manpower outsourcing services - minimum wage - unskilled; others; electrician , </t>
  </si>
  <si>
    <t xml:space="preserve">tender for board glazed calendered ammunition, size: 700 mm x 525 mm x3.048 mm+ /- 0.305 mm thick, substance - (q3) , </t>
  </si>
  <si>
    <t xml:space="preserve">tender for manpower outsourcing services - minimum wage - skilled; others; fitter , manpower outsourcing services - minimum wage - skilled; others; drivers 13 hmv and 02 jcb , </t>
  </si>
  <si>
    <t xml:space="preserve">tender for soluble coffee powder (refill packs) (v2) (defence) (q3) , </t>
  </si>
  <si>
    <t xml:space="preserve">tender for annual maintenance service - desktops, laptops and peripherals - desktop pc; as per sow and atc , annual maintenance service - desktops, laptops and peripherals - laptop; as per sow and atc , annual maintenance service - desktops, laptops and peripherals - dot matrix printer high range speed; as per sow and atc , annual maintenance service - desktops, laptops and peripherals - printer ( ink jet , mono and colour, high range ); as per sow and atc , annual maintenance service - desktops, laptops and peripherals - printer ( monochrome , laser , separate drum and tonner ); as per sow and atc , annual maintenance service - desktops, laptops and peripherals - multifunction printer ( monochrome , laser , separate drum &amp; tonner, high range); as per sow and atc , annual maintenance service - desktops, laptops and peripherals - scanner; as per sow and atc , annual maintenance service - desktops, laptops and peripherals - ups ( offline 700 va); as per sow and atc , annual maintenance contract for networking devices (version 2) - l2 switch; as per sow and atc , annual maintenance service -data center assets - compute; as per sow and atc; neither oem nor asp , </t>
  </si>
  <si>
    <t>tender for ms l angle 50 x 50x 6 mm , ms square rod 25 x 25 mm , ms flat 50 x 10 mm , ms flat 50 x 6 mm , ms flat 40 x 6 mm , gi pipe od 2 inch id one and half inch , ms l angle 40 x 40x 6 mm,ms l angle 50 x 50x 6 mm,ms square rod 25 x 25 mm,ms flat 50 x 10 mm,ms flat 50 x 6 mm,ms flat 40 x 6 mm,gi pipe od 2 inch id one and half inch class c type tata jindal,ms l angle 40 x 40x 6 mm , procurement of hull items</t>
  </si>
  <si>
    <t xml:space="preserve">tender for rodent and pest control services , </t>
  </si>
  <si>
    <t>tender for pressure gauge 0 to 40 bar , pressure gauge 0 to 40 kg per cm2 , pressure gauge 0 to 60 kg per cm2 , pressure gauge 0 to 250 kg per cm2 , pressure gauge 0 to 400 kg per cm2 , pressure gauge 0 to 600 kg per cm2 , thread pitch gauge,pressure gauge 0 to 40 bar,pressure gauge 0 to 40 kg per cm2,pressure gauge 0 to 60 kg per cm2,pressure gauge 0 to 250 kg per cm2,pressure gauge 0 to 400 kg per cm2,pressure gauge 0 to 600 kg per cm2,thread pitch gauge , pressure and thread pitch gauges</t>
  </si>
  <si>
    <t>tender for tc trouser khaki full pant , tc shirt khaki half sleeves , tc black trouser full pant , tc shirt white full sleeves , t shirt sports house colour , short black sports , jersey grey full sleeve , jersey khaki full sleeve , blazer navy blue with school logo including hanger and cover , school tie with logo , track suit with school logo , handkerchief white , white t shirt with school logo , white trousers , black socks cotton , white socks cotton , name tab bilingual , lanyard red colour , cap beret green with school badge , title shoulder ssc , sainik school society formation sign , black leather belt with buckle of school logo , belt mufti with miniature school logo , school sports cap with school logo , shoulder flash house colour , appointment shoulder tabs , hackle red color , ncc arm badge , ncc pom pom , ncc scarf , ncc red sash , ncc jhallar , ncc cummerbund , ncc white anklets , towel turkish , mosquito net khaki , bed sheet blue with pillow cover , bed cover same pattern for all , mattress 6ft x 3ft x 4 inches , pillow white , blanket with cover , sports shoe white , shoes black leather oxford pattern for all , boot dms , school bag with logo , rain coat with cap , yoga mat , stitching charge of white shirt full sleeves , stitching charge of khaki shirt half sleeves , stitching charge of pant,tc trouser khaki full pant,tc shirt khaki half sleeves,tc black trouser full pant,tc shirt white full sleeves,t  shirt sports house colour,short black sports,jersey grey full sleeve,jersey khaki full sleeve,blazer navy blue with school logo including hanger and  cover,school tie with logo,track suit with school logo,handkerchief white,white t shirt with school logo,white trousers,black socks cotton,white socks cotton,name tab bilingual,lanyard red colour,cap beret green with school badge,title shoulder ssc,sainik school society formation sign,black leather belt with buckle of school logo,belt mufti with miniature school logo,school sports cap with school logo,shoulder flash house colour,appointment shoulder tabs,hackle red color,ncc arm badge,ncc pom pom,ncc scarf,ncc red sash,ncc jhallar,ncc cummerbund,ncc white anklets,towel turkish,mosquito net khaki,bed sheet blue with pillow cover,bed cover same pattern for all,mattress 6ft x 3ft x 4 inches,pillow white,blanket with cover,sports shoe white,shoes black leather oxford pattern for all,boot dms,school bag with logo,rain coat with cap,yoga mat,stitching charge of white shirt full sleeves,stitching charge of khaki shirt half sleeves,stitching charge of pant , outsourcing of clothing cum tailring shop</t>
  </si>
  <si>
    <t xml:space="preserve">tender for custom bid for services - defect rectification of engineering defect e071 onboard icgs c448 at mangalore , custom bid for services - defect rectification of electrical defect l085 onboard icgs c448 at mangalore , </t>
  </si>
  <si>
    <t>tender for cat-vi cable , rj-45 information outlet with two ports , wiring and installation charges of cat-vi cable , patch panel , cable manager inside l2 rack , cat-vi patch cord 2m , cat-vi patch cord 1m , rj-11 io box with key stone jack , fitment and installation of l2 rack angle iron to be provided by vendor , rj-45 key stone jack,cat-vi cable,rj-45 information outlet with two ports,wiring and installation charges of cat-vi cable,patch panel,cable manager inside l2 rack,cat-vi patch cord 2m,cat-vi patch cord 1m,rj-11 i/o box with key stone jack,fitment &amp; installation of l2 rack (angle iron to be provided by vendor),rj-45 key stone jack , cat vi wiring includes cable conduit and laying as per scope of work</t>
  </si>
  <si>
    <t>tender for hydraulic pipe , locking pin , glass regulator handle , assy fuel gauge , assy temp gauge , handle assy door , link assy wiper , regulator door glass , horn , cylinder , filter assy , hydraulic oil filter , hour meter , horn twenty four v , switch solonoid , screw , door lock , brush carrier asssy , door fastner,hydraulic pipe,locking pin,glass regulator handle,assy fuel gauge,assy temp gauge,handle assy door lh,link assy wiper,regulator door glass,horn,cylinder,filter assy,hydraulic oil filter,hourmeter,horn twenty four v,switch solonoid,screw,door lock,brush carrier asssy,door fastner , mt vehicle spares</t>
  </si>
  <si>
    <t>tender for supply of self starter at lachung , supply of fuel pump at lachung , supply of relay solid state at lachung , supply of brake disc pad front at lachung , supply of brake pad rear at lachung , supply of spark plug at lachung , supply of asm drive shaft front at lachung , supply of asm prop shaft front at lachung , supply of asm drive shaft rear at lachung , supply of asm prop shaft rear at lachung , supply of coil ignition single w diode at lachung , supply of drive belt at lachung , supply of battery at lachung , supply of line brake front left 22.25 inch at lachung , supply of line brake front right 40 inch at lachung , supply of line brake rr 52 inch 20f70b 90 jj at lachung , supply of line brake rl 39 inch 90f70b 270j at lachung , supply of line brake at lachung , supply of injector fuel at lachung , supply of starter 1 cylinder at lachung , supply of cmp sensor at lachung , supply of speed sensor at lachung , supply of sensor thermister at lachung , supply of asm sensor at lachung , supply of sensor tmap dss3-tf at lachung , supply of asm drive shaft spmn front at lachung , supply of asm drive shaft spmn rr at lachung , supply of asm drive shaft spmn rear at lachung , supply of fuse park 20 amp at lachung , supply of fuse ignition 10 amp at lachung , supply of fuse main 30 amp at lachung , supply of kit brake pad asm front at lachung , supply of kit brake pad asm rear at lachung , supply of ht lead at lachung , supply of line brake mct 22, 30b, cf1, 0, jf at lachung , supply of line brake fl, 26, 0f70b, g2 at lachung , supply of line brake fr, 33, 20sb, 70b, 190, g2 at lachung , supply of line brake aux, t, 90f, 70b, 70b, g2 at lachung , supply of line brake rr, 58, 70b, 70b, 345, g2 at lachung , supply of line brake sv, 20b, 45b, 45b, g2 at lachung,as per technical specification attached , boqat1</t>
  </si>
  <si>
    <t>tender for e 17 tab mesacol 800 mg mesalamine , e 17 tab metoprolol 12dot5 mg , e 17 tab mirtazapine 30 mg , e 17 tab mirtazapine 7dot5 mg , e 17 tab montelukast 10mg , e 17 tab nitroglycerin 6dot4 mg , e 17 tab olmisartan 20mg , e 17 tab olmisartan 40mg , e 17 tab pantaprazole 40 mg plus domperidome 10mg , e 17 tab piracetam 800 mg , e 17 tab propranolol 10mg , e 17 tab propranolol 20 mg , e 17 tab rabiprazole 20mg , e 17 tab rabiprazole 20mg plus domperidone 30mg , e 17 tab refaximine 400 mg , e 17 tab rosuvastatin 10mg , e 17 tab rosuvastatin 20 mg , e 17 tab rosuvastatin 40 mg , e 17 tab sodium bi carbonate 500 mg , e 17 tab sodium valporate cr 200 mg , e 17 tab sodium valporate 300mg cr , e 17 tab sodium valporate 500mg cr , e 17 tab levodopa 100 mgplus carbidopa 10 mg , e 17 tab tamsulosin 0dot4mg plus dutasteride 0dot5 mg , e 17 tab telmisartan 20mg , e 17 tab tenegliptin 20 mg , e 17 tab torsemide 20mg , e 17 tab tranexamic acid 500 mg plus mefenamic acid 250 mg , e 17 tab trimetazidine mr 35 mg , e 17 tab chymotrypsin plus trypsin , e 17 tab udca 600 mg sr ursodeoxy cholic acid , e 17 tab voglibose 0dot3mg , e 17 tab torsemide 5mg , e 17 dispo i v fix hand disposable 6 7 cm , e 17 pre powdered sterile surgical gloves size 6dot5 , e 17 pre powdered sterile surgical gloves size 7 dot0 , e 17 hand gloves 7dot0 sterile , e 17 hand gloves 7dot5 sterile , e 17 hand gloves 6dot5 sterile , e 17 dispo uro bag 2000ml 2lit , e 17 safty goggles , e 17 inj hyaluronidase 1500 iu , e 17 dispo ls belt large , e 17 adult diaper l size , e 17 adult diaper xl size , e 17 grommet t tubes , e 17 silicon internal nasal splint,tab mesacol 800 mg (mesalamine),tab metoprolol 12.5 mg,tab mirtazapine 30 mg,tab mirtazapine 7.5 mg,tab montelukast 10mg,tab nitroglycerin 6.4 mg,tab olmisartan 20mg,tab olmisartan 40mg,tab pantaprazole 40 mg + domperidome 10mg,tab piracetam 800 mg,tab propranolol 10mg,tab propranolol 20 mg,tab rabiprazole 20mg,tab rabiprazole 20mg + domperidone 30mg,tab refaximine 400 mg,tab rosuvastatin 10mg,tab rosuvastatin 20 mg,tab rosuvastatin 40 mg,tab sodium bi carbonate 500 mg,tab sodium valporate cr 200 mg,tab sodium valporate 300mg cr,tab sodium valporate 500mg cr,tab levodopa 100 mg+ carbidopa 10 mg,tab tamsulosin 0.4mg + dutasteride 0.5 mg,tab telmisartan 20mg,tab tenegliptin 20 mg,tab torsemide 20mg,tab tranexamic acid 500 mg +mefenamic acid 250 mg,tab trimetazidine mr 35 mg,tab chymotrypsin + trypsin,tab udca 600 mg sr (ursodeoxy cholic acid),tab voglibose 0.3mg,tab torsemide 5mg,dispo i v fix hand disposable 6x7 cm,pre-powdered sterile surgical gloves size -6.5,pre-powdered sterile surgical gloves size -7.0,hand gloves 7.0 sterile,hand gloves 7.5 sterile,hand gloves 6.5 sterile,dispo uro bag 2000ml (2lit),safty goggles,inj hyaluronidase 1500 iu,dispo ls belt large,adult diaper l size,adult diaper xl size,grommet t-tubes,silicon internal nasal splint , drugs and pharmacuaticals</t>
  </si>
  <si>
    <t>tender for armature assy , field coil assy , combination switch , main relay 24v , wiper blade , solenoid valve , assy booster hose , hydraulic pipe line , clutch shaft , door trim pannel , door handle,armature assy,field coil assy,combination switch,main relay 24v,wiper blade,solenoid valve,assy booster hose,hydraulic pipe line,clutch shaft,door trim pannel,door handle , mt stores</t>
  </si>
  <si>
    <t>tender for ssd 500 gb , ram card ddr iii 4 gb , ink pad , power supply card , battery 12v 7ah,ssd  500 gb,ram card   ddr iii  4  gb,ink pad,power supply card,battery  12v   7ah , it hw</t>
  </si>
  <si>
    <t xml:space="preserve">tender for officer stick , frame calendar , quarter plate , bowl small , quarter plate fiber , net dish , spoon , glass,officer stick,frame calendar,quarter plate,bowl small,quarter plate fiber,net dish,spoon,glass , </t>
  </si>
  <si>
    <t>tender for wiper blade , ignition coil , brake booster kit , solenoid valve , change over switch , hydraulic pipe , gear shifting shaft , field coil assy , armature assy , tie rod end assy , speedo meter assy,wiper blade,ignition coil,brake booster kit,solenoid valve,change over switch,hydraulic pipe,gear shifting shaft,field coil assy,armature assy,tie rod end assy,speedo meter assy , mt stores</t>
  </si>
  <si>
    <t>tender for testing the pump house water and submit its physical chemical and bacteriological analysis report to know the quality of water at af stn bagdogra qe jun 2024 , testing the pump house water and submit its physical chemical and bacteriological analysis report to know the quality of water at af stn bagdogra qe jun 2024. a , testing the pump house water and submit its physical chemical and bacteriological analysis report to know the quality of water at af stn bagdogra qe jun 2024. b , testing the pump house water and submit its physical chemical and bacteriological analysis report to know the quality of water at af stn bagdogra qe jun 2024. c , testing the pump house water and submit its physical chemical and bacteriological analysis report to know the quality of water at af stn bagdogra qe jun 2024. d,testing the pump house water raw sample and treated and submit its physical, chemical and bacteriological analysis report to know the quality of water. to get the above mentioned water the following steps have to be taken,collection of 21 nos of sample of water from source point pump house and swimming pool only raw as per rule of govt approved authority. 11 sample of raw and 10 sample of treated including travelling and conveyance,submit or deposit the samples at the nearest govt approved test lab. the test for the following parameters has to be carried out. chemical parameters. turbidity ntu. ph. tds ppm. colour hz. iron mg l. res chlorine mg l. fluoride mg l. total hardness mg l. total alkalinity mg 1. chloride mg l. nitrate mg l. copper mg l.,submit or deposit the samples at the nearest govt approved test lab. the test for the following parameters has to be carried out.  bacteriological parameters. total coliform present absent mpn per 100 ml. faecal coliform present absent mpn per 100 ml. water bacteriologically safe or unsafe.,all testing must be done through govt labs only. test report duly signed competent authority shall be submitted at this office , testing of pump house water</t>
  </si>
  <si>
    <t xml:space="preserve">tender for keyboard with mouse , ethernet card , fixing guide 2040 , fuser film 2040 , led screen,computer,cpu,printer,monitor , </t>
  </si>
  <si>
    <t xml:space="preserve">tender for dashboard assy , assy centre link , tie rod end lh , tie rod end rh , assy hose 3 8inch wih o ring and 490 mm , bearing wheel hub inner , alternator 25 volts 45 amp , lining kit std , regulator r window , field coil assy , armature , bushing kit , lock assy gate side , fuel gauge level assy , valve intake , valve exhaust , turbocharger repair kit,nk,2699-4660-0288,2699-4660-0121,2699-4660-0122,2846-4391-0156,2667-3375-0103,2786-1599-9906,lp44-33-301,wo23-58-560,2625-8081,2574-1511-0105,nk,5340-135146,34810m80011,12911m82020,12915m82092 , </t>
  </si>
  <si>
    <t>tender for oil filter , fuel filter , diode , rectifire plate , avr , fuel pipe , fuel on off cock , lithium battery , rexine black , air filter , plywood gen purpose 12mm,oil filter,fuel filter,diode,rectifire plate,avr,fuel pipe,fuel on off cock,lithium battery,rexine black,air filter,plywood gen purpose 12mm , exp stores</t>
  </si>
  <si>
    <t xml:space="preserve">tender for kit slave cylinder , repair kit mechanical transmission , assy oil filter , relay assy , fd sprocket 15t , gear lever kit , clutch master cylinder , gasket cylinder head , clutch plate,kit slave cylinder,repair kit mechanical transmission,assy oil filter,relay assy,fd sprocket 15t,gear lever kit,clutch master cylinder,gasket cylinder head,clutch plate , </t>
  </si>
  <si>
    <t xml:space="preserve">tender for door frame metal detector (q2) , </t>
  </si>
  <si>
    <t xml:space="preserve">tender for paper shredding machines (v2) (q3) , </t>
  </si>
  <si>
    <t xml:space="preserve">tender for manpower outsourcing services - minimum wage - semi- skilled; others; pump house attendant , </t>
  </si>
  <si>
    <t xml:space="preserve">tender for desktop computers (q2) , line interactive ups with avr (v2) (q2) , </t>
  </si>
  <si>
    <t xml:space="preserve">tender for repair of automatic tool chnager , </t>
  </si>
  <si>
    <t xml:space="preserve">tender for cable v5cs299519 ada cble lc , r1ch009819 uscs391519 linear scale , hfce024529-ir sensor-r200 mm m18xl defused 3rg , </t>
  </si>
  <si>
    <t xml:space="preserve">tender for repair and overhauling service - cars; toyota; yes; service provider premises , </t>
  </si>
  <si>
    <t>tender for cover assy clutch , mounting engine rear , bearing , bearing bush ce , bushing sleeve , d e bearing , field coil assy , oil seal , gasket cylinder head cover , driven plate for clutch , release bearing butee dm 86p , fan belt engine , assy combination switch,cover assy clutch,mounting engine rear,bearing,bearing bush ce,bushing sleeve,d e bearing,field coil assy,oil seal,gasket cylinder head cover,driven plate for clutch,release bearing butee dm 86p,fan belt engine,assy combination switch , mt008</t>
  </si>
  <si>
    <t>tender for repair kit for wheel cyl , repair kit hyd brake wheel cyl front , master cylinder repair kit api consisti , repair kit mechanical transmission , repair kit for slave cylinder , sleeve cyl repair kit , repair kit minor slave cyl , master cylinder repair kit , assy clutch master cyl 23 81dia , clutch slave cylinder , assy master cylinder 25 4 dia , wheel cylinder 44 45 mm dia bi , wheel cyl assy , assy clutch master cyl 25 4 mm dia , cover assy clutch , disc clutch , brg clutch release , king pin bearing , bearing , cable assy clutch , assy pull cable accel , driven plate for clutch,repair kit for wheel cyl,repair kit hyd brake wheel cyl front,master cylinder repair kit api consisti,repair kit mechanical transmission,repair kit for slave cylinder,sleeve cyl repair kit,repair kit minor slave cyl,master cylinder repair kit,assy  clutch  master  cyl   23 81dia,clutch slave cylinder,assy master cylinder 25 4 dia,wheel cylinder 44 45 mm dia bi,wheel cyl assy,assy  clutch  master  cyl   25 4 mm dia,cover assy clutch,disc clutch,brg clutch release,king pin bearing,bearing,cable assy clutch,assy pull cable accel,driven plate for clutch , mt007</t>
  </si>
  <si>
    <t xml:space="preserve">tender for rio pot white with plant , rio pot red with plant , rio pot green with plant , rio pot yellow with plant , matki pot , oslom pot,rio pot white with plant,rio pot red with plant,rio pot green with plant,rio pot yellow with plant,matki pot,oslom pot , </t>
  </si>
  <si>
    <t>tender for file cover color , file cover white , a4 paper , legal paper , register 400 pages,file cover color,file cover white,a4 paper,legal paper,register 400 pages , stationary</t>
  </si>
  <si>
    <t xml:space="preserve">tender for timing device piston , drive shaft , cam plate , vane pump , distributor head , nozzle,timing device piston,drive shaft,cam plate,vane pump,distributor head,nozzle , </t>
  </si>
  <si>
    <t xml:space="preserve">tender for electric water heater - geyser (v2) as per is 2082:2018 (latest) (q3) , </t>
  </si>
  <si>
    <t xml:space="preserve">tender for digital tachometer (q3) , </t>
  </si>
  <si>
    <t xml:space="preserve">tender for handheld digital infrared thermometer (q3) , </t>
  </si>
  <si>
    <t xml:space="preserve">tender for digital multimeter as per is 9000 (q3) , </t>
  </si>
  <si>
    <t xml:space="preserve">tender for dial type indicating pressure gauges (q3) , </t>
  </si>
  <si>
    <t xml:space="preserve">tender for goods transport service – per trip based service - defence ration and stores; 20 ton truck; 30 ft truck , </t>
  </si>
  <si>
    <t>tender for provision of 15 kva cpcb ivplus compliant genset , provn of 15 kva cpcb ivplus compliant genset , change over switch 100 amp tp , armourd heavy duty underground electric cable 35 sqmm, 4 core, 1100 volt grade , electric earthing items,for manigong provision of 15 kva cpcb ivplus compliant  genset, efficient crdi system 02e series  low emission, high efficiency engine. tech specifications as per appx a and store list as per annx-i. the diesel generator set shall be supplied with a warranty of 2 year.,for neelam tebi tst det provision of 15 kva cpcb ivplus compliant  genset, efficient crdi system 02e series  low emission, high efficiency engine. tech specifications as per appx a and store list as per annx-i. the diesel generator set shall be supplied with a warranty of 2 year.,on load change over switch  metal enclosure, 415 volt 50 hz  ac, 4 pole, 100 amp capacity with side handle conform to is by iec 609447 dash 1 and 3.,xlpe insulated pvc tape inner sheated armoured heavy duty underground electric  conforming to is 7098 part i 1988 with standerd aluminium conductor, cross sectional area 35 sqmm, 4 core, 1100 volt grade.,electric earthing items are att as per annx i , 2371 genr set 15 kva</t>
  </si>
  <si>
    <t>tender for a 5kva silent diesel driven water cooled generator set , b 5kva silent diesel driven water cooled generator set , c 5kva silent diesel driven water cooled generator set , change over switch 63 amp tp , armourd heavy duty underground electric cable 16 sqmm, 4 core, 1100 volt grade , electric earthing items,for taksing procurement of 5kva silent diesel driven genr set, water cooled, three phase, ac comma detailed technical specification att as per appx a and list of constr mtrl as per annx  i,for manigong procurement of 5kva silent diesel driven genr set, water cooled, three phase, ac comma detailed technical specification att as per appx a and list of constr mtrl as per annx  i,for tato procurement of 5kva silent diesel driven genr set, water cooled, three phase, ac comma detailed technical specification att as per appx a and list of constr mtrl as per annx  i,change over switch 63 amp tp. make havels oblique siemens oblique indo asian,xlpe insulated pvc tape inner sheathed armoured heavy duty underground electric cable  conforming to is 7098 part i 1988 with standard aluminum conductor, cross sectional area 16 sqmm, 4 core, 1100 volte grade. make polycab oblique finolex oblique havells,electric earthing items are att as per annx i , 2370 genr set 05 kva</t>
  </si>
  <si>
    <t xml:space="preserve">tender for goods transport service – per trip based service - defence stores and ration; lcv 9 ton truck; 19 ft lcv , </t>
  </si>
  <si>
    <t>tender for provision of 30 kva cpcb iv plus compliant genset , provn of 30 kva cpcb ivplus compliant genset , change over switch 100 amp tp , armourd heavy duty underground electric cable 35 sqmm, 4 core, 1100 volt grade , electric earthing items,for sigar provision of 30 kva cpcb iv plus compliant  genset , efficient crdi system 02e series low emission , high efficiency engine. tech specifications  as per appx a and store list as per annx i. the diesel generator set shall be supplied with a warranty of 2 year.,for bona provision of 30 kva cpcb iv plus compliant  genset , efficient crdi system 02e series low emission , high efficiency engine. tech specifications  as per appx a and store list as per annx i. the diesel generator set shall be supplied with a warranty of 2 year.,on load change over switch metal enclosure comma 415 volt 50 hz ac comma 4 pole comma 100 amp capacity with side handle conform to is by iec  609447 dash 1 and 3.,xlpe insulated pvc tape inner sheated armoured heavy duty underground electric  conforming to is 7098 part-i 1988 with standerd aluminium conductor, cross sectional area 35 sqmm ,4 core , 1100 volt grade.,electric earthing items are att as per annx i , 2372 genr set 30 kva</t>
  </si>
  <si>
    <t xml:space="preserve">tender for hand held gps (q2) , </t>
  </si>
  <si>
    <t>tender for assy centre link , chain and sprocket kit , side stand bracket , carburator insulator model , frt disc brake pad , cable assy speedometer , oil pump assy , gasket cover rh lh , complete key set , gear shift lever assy , locking plate nut and bolt , bearing taper roller inner frt axle , joint piece , cross assy , gear wiper motor , gskt set comp , mirror assy back , side cover black lh , plate clutch , valve set inlet and exhaust , cam chain kit , front fork oil seal , chain sprocket set , damper rear wheel , cyl std kit -a pin piston-1 , plate clutch pressure , comp. gear set , arm assy comp kick starter , injector coupler , bulb 12h7 55w headlamp , cover timing belt outside , cable assy clutch , disc clutch , blade assy wiper , kit lining setstd,nk 2704-4660-0106,4010-004113 (597463),nk2.2 220,nk000028,560584,2590-024220,2805-002883 (570048),570416,nk000033(584581),2641-2680-0227,2520-001693,2618-3345-3101,3124111111,8854-4101-1210,nk10.3  172,nk0001083,2540-009148(88110-kag-900),nk-83600-aah-100r,22311-107-000,nk001202,22-k-130,91255-169-000r,nk000037,3040023445(41241-gb4-770),21-k-120,2520-012872,nk1.1,2830a-kag-900,nk5.2/198,288954409920,11390m76a01,nk23710-83013,22400m83060,38340m82c00,lp01-33-301 , assy centre link</t>
  </si>
  <si>
    <t>tender for foam , piston assy , piston ring , linner , gasket , liner shim , thrust washer , cooling nozzle , timing oilseal , main oilseal , inlet and exhaust valve , valve guide , oil pump , oil drain plug , oil filling cap , comp o h gasket , fan belt , alternator belt , blower bearing , belt tensioner , fuel feed pump , fuel pipe , fuel pipe 19x19 , nrv , benjo bolt , exh manifold , fuel tank hose , hose clip , push tube seal , high pressure pipe , nut bolt 13 mm , nut bolt 17 mm , spring washer , copper washer , fly wheel ring , air cleaner hose , crank shaft , valve sheet , valve lock , copper nut , manifold stud , c r bearing , main bearing , rocker arm assy , diesel filter , connecting rod , m seal , araldite , paper cutter , s r 998 , anabond 100 gm , combined over flow pipe,genr 40kva , spares of kirloskar genr 40 kva ha 494</t>
  </si>
  <si>
    <t xml:space="preserve">tender for supply &amp; fixing of wooden wall panel (english pine) of size 1828 mm (min) x 150 mm x 12 mm to be fit , </t>
  </si>
  <si>
    <t xml:space="preserve">tender for supply &amp; fixing of unplasticized polyvinyl chloride window with 4mm thick toughen glass panel includ , </t>
  </si>
  <si>
    <t xml:space="preserve">tender for tsh rapid quantitative test microbion poct immunoanalyser , </t>
  </si>
  <si>
    <t>tender for cap cyclosporine 50 mg , prednisolone 40 mg tab , acenocoumarol 1 mg tab , acenocoumarol 2 mg tab , acenocoumarol 3 mg tab , tenofovir 300 mg tab plus tab lamivudine 150 mg plus tab efavirenz 600 mg , tab desloratidine 5 mg , tab taclorimus 1 mg , deflazacort 6 mg tab , tacrolimus 2 mg tab , susp disodium hydrogen citrate 1.4 gm per 5 ml 100 ml bottle syrup alkasol or citralka , tab nitrofurantoin 100 mg , inj sandostatin 10 mg lar , dasatinib 100 mg tab,who and gpm certified , echs gem bid on medicine demand 8</t>
  </si>
  <si>
    <t xml:space="preserve">tender for custard powder (q4) , corn flour as per is 1005 (q4) , tomato sauce (q4) , pickle as per is 3501 (q4) , biscuits as per is 1011 (q3) , safety matches in boxes as per is 2653 (q4) , </t>
  </si>
  <si>
    <t xml:space="preserve">tender for 12 a catridge , formujet 1112a 110a , epson 005 ink , donkle , epson c13 toovip8 ink combo colour,12 a cartridge black colour,formujet 1112a/110a black catrige,epson 005 ink black colour,dongle,epson c13 toovip8 ink combo colour , </t>
  </si>
  <si>
    <t xml:space="preserve">tender for a4 size paper , legal size paper , toner cartridge 12 a , toner cartridge hp , pen v7 pilot , colour flag , tag file , dusting cloth , paper pin , gem clips plastic , extension cord , wall clock , register , cello tape , pencil apsara , file covers , calculator , stapler big , stapler small , stapler pin , correcting fluid , blue pen , black pen , red pen , eraser , sketch pen , scale big , scale small , paper cutter , scissor small , glue stick , recordable cd , binder clips big , blinder clips small , poker , paper tags , u clips , colour sticky , water bottle , sony dvd , sharpner , calling bell , panasonic battery , brown sheet white , drawing sheet white , transparent plastic , a3 paper 80 , toner for canon , scissor big , transparent tape , cd cover , scribbling pad , a4 size cover , diary , maxtek blue pin , tripod stand , teak wood briefing pointer , ricoh mp 2501s , toner sharp , white file folder , ledger register , box file a4 blind ex with tagline quality , apar book printed , table glass , attendance register , name board,a4 size paper jk,legal size paper jk,toner cartridge for laserjet 12a,toner cartridge hp 110a,pen v7 pilot hitech,colour flag multicolour jk,tag file small size,microfiber 40x40 cm 600 gsm,paper pin sharp steel,gem clips plastic coated,havells extension cord,ajanta wall clock,register 300 pages,vcr self transparent tape,pencil apsara,file cover printed,casio calculator,stapler big kangaroo,stapler small kangaroo,stapler pin big kangaroo,stapler pin small kangaroo,correcting fluid pen,blue pen reynolds,black pen reynolds,red pen reynolds,ms apsara erasor,camlin sketch pen,stainless steel scale 30 cm,stainless steel scale 6x12,multicolor plastic body auto paper cutter,stainless steel multipurpose scissor,fevi stic glue,register 200 pages,register 100 pages,recordable cd rewritable,mangoose blinder clips big,mangoose blinder clips small,steel poker,paper tag nylon,metal paper u clips,colour sticky notes,milton water bottle,sony dvd rewritable,apsara sharpner,calling bell make panasonic,panasonic 1.5v battery,brown sheet laminated cover with clip,drawing sheet white a1 size,transparent plastic file cover with clip,a3 paper 80 gsm jk,toner for canon printer oem 328,scissor big size,transparent tape 2 inch &amp; 1 inch,sagar maha envelopes,cubic scribbling pad,accur prints secure cloth a4 size envelope,accur prints hard bound a5 diary with pu leather belt,maxtek blue pin board 6 feet x 4 feet,tripod stand eduway heavy duty folding easel stand 5 feet,teak wood briefing 75 cm length standard 5 feet,ricoh mp2501s toner black,toner sharp ar 6031 nv,white folder stock,printed ledger register,box file a4 bling ex with tagling quality with integrity cardboard 36l x 27w,apar book printed je 12, ldc 10, udc 07, cmd 07, mts 11,table glass 5x4,genric attendance register,name board acrylic , </t>
  </si>
  <si>
    <t xml:space="preserve">tender for calibration services - fluid flow; pressure and vacuum, density and viscosity; any other government approved labs / service provider; lab , </t>
  </si>
  <si>
    <t xml:space="preserve">tender for custom bid for services - refurbishment of technical board room , </t>
  </si>
  <si>
    <t xml:space="preserve">tender for custom bid for services - services for shifting of existing hdvc networking rack and equipments at sagarika kochi , </t>
  </si>
  <si>
    <t xml:space="preserve">tender for catering service (event based) - dinner; conduct of valedictory dinner for 68th aeo alo course as part of passing out course; as per scope of work , catering service (event based) - snacks/high tea; conduct of high tea for 68th aeo alo course as part of passing out course; as per scope of work , </t>
  </si>
  <si>
    <t xml:space="preserve">tender for loop card , horn ls (15w) (wt) set at 4w , voice recorder , microphone with stowage hook preaplifire and 7 pin plug , loud speakers 1/2/4 w (nwt) , cpu card , outdoor communication station , 4w(wt) horn loudspeaker (blastproof&amp;dustproof) , horn ls (1-15w) (wt) , handset for interphone stations , 8w water-tight, blastproof horn loudspeaker , splashproof mic with stowage clamp &amp; 7 pin plug(interphone) , </t>
  </si>
  <si>
    <t xml:space="preserve">tender for procurement and fixing of vitrified tile for water guard hard surface , </t>
  </si>
  <si>
    <t xml:space="preserve">tender for custom bid for services - refurbishment of vinyl boards , </t>
  </si>
  <si>
    <t xml:space="preserve">tender for new double side acp board-3'x2' , refurbishment of double side boards , </t>
  </si>
  <si>
    <t xml:space="preserve">tender for repair and overhauling service - rrc for repair renewal of pipes and valves onboard in ships yard crafts including ins sagardhwani and ins dhruv for a duration of 03 years; rrc for repair renewal of pipes and valves onboard in ships yard crafts inclu.. , </t>
  </si>
  <si>
    <t xml:space="preserve">tender for repair and overhauling service - rrc for removal installation of various types of insulation lagging onboard in ships and in assets for a duration of 03 years; rrc for removal installation of various types of insulation lagging onboard in ships and .. , </t>
  </si>
  <si>
    <t xml:space="preserve">tender for hydraulic mobile crane as per is 4573 (q3) , </t>
  </si>
  <si>
    <t xml:space="preserve">tender for ei6025d 32204521 , ei6025d 32293672 , ei6025d 95099032 , ei6025d 37123024 , ei6025d 37138229 , ei6025d 32293821 , ei6025d 70237862 , ei6025d 30215412 , ei6025d 32217382 , ei6025d 37128782 , ei6025d 37128519 , ei6025d 37004843 , ei6025d 2 1 30294235 , ei6025d 32198376 kit , ei6025d 32015174 , ei6025d 95022158 , ei6025d 30439277 , ei6025d 95053567 , ei6025d 32054538 , ei6025d 94465165 , ei6025d 32035476 , ei6025d 32035479 , ei6025d 97044069 , ei6025d 70484647 , ei6025d 70484910 , ei6025d 70239793 , ei6025d 37007754 , ei6025d 37047156 , ei6025d 30294326 , ei6025d 37130341 , ei6025d 32003659,seal oil,gasket shaft end cover,bearing ball,ring bearing retainer,set ring,assy disc shaft,assembly spacer valve high pressure,piston assy hp one and quarter inch 231,washer wave 6mm,cylinder lp 5 inch 15t,cylinder hp 2 inch,valve assembly size 50,gasket flange,piston ring set 5 inch,ring piston set 2 inch,o ring,gasket f e cover 71t 7100,cap screw half x one and quarter,piston pin assembly 3 inch,wheel belt rev rotation eng drv,washer spring quarter inch,lock washer spring quarter inch,switch pressure lp 10 to 40 bar,flexible hose half inch npt,pressure gauge,valve safety quarter npt x 38 point 5 kg per sq cm,gasket between valves,gasket air head top bottom,gasket air head,air head top,rod connecting , </t>
  </si>
  <si>
    <t xml:space="preserve">tender for digital grounding device 3 phase (q3) , </t>
  </si>
  <si>
    <t xml:space="preserve">tender for cabin shocker assy , combination switch , fog light , horn 24 v , isolator switch , rotary switch , oil seal , rectifier , clutch plate , container fluid brake reserver , horn 12v , hub oil seal , regulator , repair kit unloader,cabin shocker assy for ashok leyland stallion,combination switch for ashok leyland stallion,fog light for ashok leyland stallion,horn 24 v for ashok leyland stallion,isolator switch for ashok leyland stallion,rotary switch for ashok leyland stallion,oil seal for ashok leyland stallion,rectifier for ashok leyland stallion,clutch plate for tata 2.5 ton,container fluid brake reserver for tata 2.5 ton,horn 12v for tata 2.5 ton,hub oil seal for tata 2.5 ton,regulator for tata 2.5 ton,repair kit unloader for tata 2.5 ton , </t>
  </si>
  <si>
    <t xml:space="preserve">tender for bushing , solenoid switch , catridge oil filter , oil seal , flasher unit , valve brake pneumatic , drive pinion , tail light glass , wiper blade , master cyl rep kit , suspension bush kit , assy pipe coolant by pass , caliper pad disc,bushing,solenoid switch,catridge oil filter,oil seal,flasher unit,valve brake pneumatic,drive pinion,tail light glass,wiper blade,master cyl rep kit,suspension bush kit,assy pipe coolant by pass,caliper pad disc , </t>
  </si>
  <si>
    <t xml:space="preserve">tender for chilly as per is 2322 (q4) , spices and condiments - coriander, whole and ground as per is 2443 (q4) , cumin (q4) , black pepper (q4) , large cardamom (badi elaichi) as per is 13446 (q4) , </t>
  </si>
  <si>
    <t xml:space="preserve">tender for assy head lamp with halogen bulb , relay starter solenoid , field coil assy , clutch master cylinder , assy pipe brake , assy hose 490mm,assy head lamp with halogen bulb,relay starter solenoid,field coil assy,clutch master cylinder,assy pipe brake,assy hose 490mm , </t>
  </si>
  <si>
    <t xml:space="preserve">tender for drying and distri unit , clutch master cyl 19.05 dia , rectifier , regulator and brush box assy , drive assy , oil seal,drying and distri unit,clutch master cyl 19.05 dia,rectifier,regulator and brush box assy,drive assy,oil seal , </t>
  </si>
  <si>
    <t xml:space="preserve">tender for assy of water pump , field coil set , rotor , cable assy control , valve graduated hand control , dia 3x8 hose , catch assy hood , arenes control complete , bendix drive , combination switch , solonied switch , brush gear assy,assy of water pump,field coil set,rotor,cable assy control,valve graduated hand control,dia 3x8 hose,catch assy hood,arenes control complete,bendix  drive,combination switch,solonied switch,brush gear assy , </t>
  </si>
  <si>
    <t xml:space="preserve">tender for feed pump 6d , pump assy fuel , coil assy ignition , spark plug champion rc 8 yc , clutch plate,feed pump 6d,pump assy fuel,coil assy ignition,spark plug champion rc 8 yc,clutch plate , </t>
  </si>
  <si>
    <t xml:space="preserve">tender for graduated flick valve , rpm meter , housing friction clutch , driven plate for clutch , dia 3x8 hose,graduated flick valve,rpm meter,housing friction clutch,driven plate for clutch,dia 3x8 hose , </t>
  </si>
  <si>
    <t xml:space="preserve">tender for nozzle , delivery valve assy , delivery valve holder , vane pump , timing device piston , distributor head,nozzle,delivery valve assy,delivery valve holder,vane pump,timing device piston,distributor head , </t>
  </si>
  <si>
    <t xml:space="preserve">tender for drying and distri unit hi pr voss , brush gear assy , lamp 24 v-10w , bushing king pin , screw hex flange head cap,drying and distri unit hi pr voss,brush gear assy,lamp 24 v-10w,bushing king pin,screw hex flange head cap , </t>
  </si>
  <si>
    <t xml:space="preserve">tender for annual maintenance service - photocopier machine - photocopier machine; canon; any service provider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</si>
  <si>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 , title89 , title90 , title91 , title92 , title93 , title94 , title95,alkathine pipe 2 inch dia,bib cock 1/2 inch dia steel,gi pipe 1 inch dia length of 6 mtr,stop cock 1 inch dia brass isi mark,stop cock 1/2 inch dia brass isi mark,stop cock 50 mm dia brass isi mark,gate vlave 1 inch brass,gate valve 1/2 inch brass,gi brass cross tee 1/2 inch,gi elbow 15 mm,gi elbow 20 mm,gi elbow 25 mm,gi elbow 28 mm to 15 mm,gi elbow 30 mm,gi elbow 30 mm to 28 mm,gi elbow 40 mm,gi socket 1/2 inch,gi socket 25 mm,gi socket 40 mm,gi tee 40mm,gi tee junction 25 mm,gi union 12mm,gi union 15mm,gi union 20 mm,gi union 25 mm,gi union 30 mm,gi union 40 mm,gi reducer 25mm x 15mm,cp mixer,bib cock cp 1/2 inch (15 mm ),bib cock cp 3/4 inch dia isi mark,float valve brass  size 3/4 inch with ball and rod,gi bend 1/2 inch dia , isi mark, heavy duty,gi elbow 3/4 inch x 1/2 inch isi mark, heavy duty,gi elbow 3/4 inch x 1 inch isi mark, heavy duty,gi socket 20mm dia,  isi mark, heavy duty,gi tee 1/2 inch  isi mark, heavy duty,gi tee 3/4 inch x 1/2 inch isi mark, heavy duty,gi tee 1 1/2 inch x 1 inch isi mark, heavy duty,gi tee joint 20mm,  isi mark , heavy duty,gi tee joint 25mm,  isi mark , heavy duty,gi nipple 1 inch (25 mm ) dia 2 inch long,  isi mark, heavy duty,gi nipple 1 inch (25 mm ) dia 3 inch long,  isi mark, heavy duty,gi nipple 1 inch (25 mm ) dia 4 inch long,  isi mark, heavy duty,gi nipple 1 inch (25 mm ) dia 6 inch long,  isi mark, heavy duty,gi nipple 1/2 inch (15 mm ) dia 2 inch long,  isi mark, heavy duty,gi nipple 1/2 inch (15 mm ) dia 3 inch long,  isi mark, heavy duty,gi nipple 1/2 inch (15 mm ) dia 4 inch long,  isi mark, heavy duty,gi nipple 1/2 inch (15 mm ) dia 6 inch long,  isi mark, heavy duty,gi nipple 3/4 inch (20 mm ) dia 1 inch long,  isi mark, heavy duty,gi nipple 3/4 inch (20 mm ) dia 2 inch long,  isi mark, heavy duty,gi nipple 3/4 inch (20 mm ) dia 3 inch long,  isi mark, heavy duty,gi pipe 3 inch dia length of 6m,gi pipe 1/2 inch dia length of 6m,gi pipe 3/4 inch dia length of 6m,gi pipe 2 inch dia length of 6m,stop cock 3/4 inch dia brass isi mark,water level pipe 10mm dia,gate valve 3/4 inch brass isi mark,gi elbow 50 mm isi mark,gi socket 50 mm isi mark,gi tee 50 mm isi mark,gi union 50 mm isi mark,gi reducer 25mm x 20mm,gi reducer 20mm x 15mm,float valve brass  size 1/2 inch with ball and rod,gi bend 3/4 inch dia , isi mark, heavy duty,gi bend 1 inch dia , isi mark, heavy duty,gi bend 2 inch dia , isi mark, heavy duty,gi nipple 3/4 inch (20 mm ) dia 4 inch long,  isi mark, heavy duty,gi nipple 3/4 inch (20 mm ) dia 6 inch long,  isi mark, heavy duty,cp piller cock 1/2 inch dia isi mark heavy duty,gi plug 12mm dia , isi mark, heavy duty,gi plug 20mm dia , isi mark, heavy duty,gi plug 25mm dia , isi mark, heavy duty,pvc pipe 20mm dia water supply heavy duty,paper photo copier a4 size 210 x 297mm of 75 gsm of 500 sheet make jk,paper photo copier a3 size of 75 gsm of 500 sheet make jk,good quality planks of size 10 inch x 1.5 inch x 10 feet long of bran wood without knot well seasoned without split and cracks,good quality planks of size 10 inch x 1 inch x 10 feet long of bran wood without knot well seasoned without split and cracks,good quality planks of size 10 inch x 2 inch x 10 feet long of bran wood without knot well seasoned without split and cracks,good quality planks of size 10 inch x 2.5 inch x 7 feet long of bran wood without knot well seasoned without split and cracks,good quality without knot well seasoned scantling of size 10 feet x 4 inch x 3 inch of bran wood free from decay, fungal growth and without splits and cracks,good quality without knot well seasoned scantling of size 3 inch x 3 inch x 10 feet of bran wood free from decay, fungal growth and without splits and cracks,good quality without knot well seasoned scantling of size 3 inch x 2 inch x 10 feet of bran wood free from decay, fungal growth and without splits and cracks,good quality without knot well seasoned scantling of size 2 inch x 2 inch x 12 feet of bran wood free from decay, fungal growth and without splits and cracks,good quality without knot well seasoned scantling of size 2 inch x 1.5 inch x 10 feet of bran wood free from decay, fungal growth and without splits and cracks,good quality ballies without knot well seasoned ballies 6 inch dia bottom dia and 3 1/2 inch top dia 12 feet long bran wood free from decay, fungal growth and without splits and cracks,good quality ballies without knot well seasoned ballies 4 inch dia bottom dia and 3 1/2 inch top dia 12 feet long bran wood free from decay, fungal growth and without splits and cracks,good quality ballies without knot well seasoned ballies 4 inch dia bottom dia and 2 inch top dia 10 feet long bran wood free from decay, fungal growth and without splits and cracks,good quality beeding of size10 feet x 1 inch x 1 inch freem from decay, fungal growth and without splits and cracks,good quality beeding of size10 feet x 1.5 inch x 1/2 inch freem from decay, fungal growth and without splits and cracks,good quality beeding of size10 feet x 2 inch x 1/2 inch freem from decay, fungal growth and without splits and cracks,good quality beeding of size10 feet x 2 inch x 1 inch freem from decay, fungal growth and without splits and cracks,hard board size 8 feet x 4 feet x 19mm , title</t>
  </si>
  <si>
    <t>tender for oil cooler 2420 5250 7401340 , starter motor 12v lucas 26925162 , fan assy 64841100 , lub oil filter 06 436 01 0 00 , v belt 06 031 04 0,2420  5250  7401340,26925162,64841100,06 436 01 0 00,06 031 04 0 , tvrr hd 85</t>
  </si>
  <si>
    <t xml:space="preserve">tender for brake hose front side , fuel feed pump , terminal lug negative , oil filter , air filter , fan belt , brake light switch , sensor wheel speed front , ball bearing , stopper bearing , piston valve,brake hose front side,fuel feed pump,terminal lug negative,oil filter,air filter,fan belt,brake light switch,sensor wheel speed front,ball bearing,stopper bearing,piston valve , </t>
  </si>
  <si>
    <t xml:space="preserve">tender for oil seal , gear lever kit , filter fuel , ball bearing , piston assy , piston ring , centre bolt m12x246x11 is 9484 , rep kit minor a comp , spg brake chamber repair kit , assy pipe , assy drive shaft,oil seal,gear lever kit,filter fuel,ball bearing,piston  assy,piston ring,centre bolt m12x246x11 is 9484,rep kit minor a comp,spg brake chamber repair kit,assy pipe,assy drive shaft , </t>
  </si>
  <si>
    <t xml:space="preserve">tender for gasket cylinder head , spark plug m 10 bosch , gasket cylinder base , tci unit , piston valve , oil seal , ring set std , thrust washer , assy oil filter , water seprator sensor , assy latch fr dvr rh , valve guide seal,gasket cylinder head,spark plug m 10 bosch,gasket cylinder base,tci unit,piston valve,oil seal,ring set std,thrust washer,assy oil filter,water seprator sensor,assy latch fr dvr rh,valve guide seal , </t>
  </si>
  <si>
    <t xml:space="preserve">tender for goods transport service – per km based service - machinery &amp; equipment; open body lcv truck; 19 ft lcv , </t>
  </si>
  <si>
    <t xml:space="preserve">tender for lens tail lamp light assy , cylindrical roller bearing , nozzle , element , blade wiper , air filter element , oil filter element , nozzle , ball bearing,lens tail lamp light assy,cylindrical roller bearing,nozzle,element,blade wiper,air filter element,oil filter element,nozzle,ball bearing , </t>
  </si>
  <si>
    <t xml:space="preserve">tender for manpower outsourcing services - minimum wage - semi- skilled; others; washer , </t>
  </si>
  <si>
    <t xml:space="preserve">tender for manpower outsourcing services - minimum wage - semi- skilled; others; barber , </t>
  </si>
  <si>
    <t xml:space="preserve">tender for short term cab &amp; taxi hiring services - sedan; outstation; 400kms x 12hrs , </t>
  </si>
  <si>
    <t xml:space="preserve">tender for repair and overhauling service - 110000; 110000; yes; buyer premises , </t>
  </si>
  <si>
    <t xml:space="preserve">tender for m7rs receiver cabinet (wired rack) , m7xs transmitter cabinet (wired rack) , </t>
  </si>
  <si>
    <t xml:space="preserve">tender for hoist sling for engine , </t>
  </si>
  <si>
    <t xml:space="preserve">tender for front fuselage cover , </t>
  </si>
  <si>
    <t xml:space="preserve">tender for vvip a/c seat cover , </t>
  </si>
  <si>
    <t xml:space="preserve">tender for helmet protective , </t>
  </si>
  <si>
    <t xml:space="preserve">tender for control lock , </t>
  </si>
  <si>
    <t xml:space="preserve">tender for main rotor blade cover , </t>
  </si>
  <si>
    <t xml:space="preserve">tender for alphaset system for no-bake process, , </t>
  </si>
  <si>
    <t xml:space="preserve">tender for calcium carbide technical, quality a to specn. is- 1040-1987 graded size 25 mm to 80 mm , </t>
  </si>
  <si>
    <t xml:space="preserve">tender for phosphating chemical i. c. i. phosdine-40 (code no. 62-40) / phoschem 203 for phosphate coating , </t>
  </si>
  <si>
    <t xml:space="preserve">tender for developer in bottle of 400 ml each for die penetrating test. as per astme-165/ is: 3658- 1999. , </t>
  </si>
  <si>
    <t xml:space="preserve">tender for endless" v" belt rubber c-4526/c-176 similar to dunlop/nixon symbol c-176/4526 , endless v-belt-b- 90, rubber to is: 2494-1994, desgn. -b2329 is: 2494-1, : make fenner/goodyear/dunlop. , </t>
  </si>
  <si>
    <t xml:space="preserve">tender for water base zircon wash ready to use as per is- 10033: 1992, grade: zw- ready to use , </t>
  </si>
  <si>
    <t xml:space="preserve">tender for electronic safe for arms / ammunition safe , </t>
  </si>
  <si>
    <t xml:space="preserve">tender for convex mirror (road safety) (q3) , </t>
  </si>
  <si>
    <t xml:space="preserve">tender for trousers sleeping flannel and trousers sleeping cotton - military hospital clothing (q2) , </t>
  </si>
  <si>
    <t xml:space="preserve">tender for bio - medical waste collection bags (biohazard bags) (q2) , </t>
  </si>
  <si>
    <t xml:space="preserve">tender for customized amc/cmc for pre-owned products - comprehensive maintenance contract for hydraulic bollards system xbis boom barrier spike barrier; hydraulic bollards system xbis boom barrier spike barrier; comprehensive maintenance contract (cmc); quarter.. , </t>
  </si>
  <si>
    <t>tender for colin for glass cleaner 500 ml pack , phenyle 01 ltr pack , harpic toilet cleaner 01 ltr pack , lizol for floor cleaning 500 ml pack , hit spray black 625 ml , odomas 150 gms tube,cat b exp , cat b items of daily use</t>
  </si>
  <si>
    <t xml:space="preserve">tender for red chilli , mustered seeds , turmeric , tamarind , black papper , coriander , garlic , cloves , cardamon large , cumin seed,red chilli,mustered seeds,turmeric,tamarind,black papper,coriander,garlic,cloves,cardamon large,cumin seed , </t>
  </si>
  <si>
    <t>tender for fuel filter water separator type bosch , oil filter kirloskar , primary fuel filter , secondary fuel filter , oil filter normal type , fan belt , oil 15w 40 , coolant,fuel filter water separator type bosch,oil filter kirloskar,primary fuel filter,secondary fuel filter,oil filter normal type,fan belt,oil 15w 40,coolant , purchase of items for maintenance of tangible assets</t>
  </si>
  <si>
    <t>tender for air cleaner filter bd80 , fan belt bd80 , fuel filter bd80 , oil filter bd80 , fuel tank cap bd80 , side cutter left handjcb , side cutter right hand jcb , tooth jcb , fuel filter cutter type ah plant , air cleaner filter inner jcb , accelerator cable jcb , salmoid valve assembly jcb , tata jd oil filter , key lever bd80 , air cleaner filter mpt , anabond rtv all plant , thread tape all plant , ignition switch flt , grease nipple l all plant , grease nipple s all plant , nut bolt all plant , distill water all plant , air cleaner filter tractor mpt , air cleaner filter flt 2 ton , master switch bd80,air cleaner filter bd80,fan belt bd80,fuel filter bd80,oil filter bd80,fuel tank cap bd80,side cutter left hand jcb,side cutter right hand jcb,tooth jcb,fuel filter cutter type ah plant,air cleaner filter inner jcb,accelerator cable jcb,salmoid valve assembly jcb,tata jd oil filter,key lever bd80,air cleaner filter mpt,anabond rtv all plant,thread tape all plant,ignition switch flt,grease nipple l all plant,grease nipple s all plant,nut  bolt all plant,distill water all plant,air cleaner filter tractor mpt,air cleaner filter flt 2 ton,master switch bd80 , purchase of 110e items</t>
  </si>
  <si>
    <t>tender for deep freezer 500 ltr with slider door , coffee machine 8 option , tea concentrate , coffee concentrate , soup concentrate , hand towel , wall clock 3 ft x 3 ft rikon , inverter batteries 200 amp,deep freezer 500 ltr with slider door,coffee machine 8 option,tea concentrate,coffee concentrate,soup concentrate,hand towel,wall clock  3 ft x 3 ft rikon,inverter batteries 200 amp , coffee machine</t>
  </si>
  <si>
    <t xml:space="preserve">tender for wall clock main office , u clip plastic coated , pilot pen v7 blue , pilot pen v10 blue , reynolds pen blue , trandparent sheet , calculator , room freshner , sticky pad large , ink pad , stamp pad ink bottle blue , register 200 pages , garbage polybags , calling bell , colin , plasdtic bucket main office , permanent marker black , temporary marker black , chart paper , photo paper , bond paper , cae wax , dash board polish , thumb pin , dettol hand wash , repair change of ro filters , towel bombay dyieng , odonil , water dispenser bottle 20 ltr , dairy , calendar frame,wall clock main office,u clip plastic coated,pilot pen v7 blue,pilot pen v10 blue,reynolds pen blue,trandparent sheet,calculator,room freshner,sticky pad large,ink pad,stamp pad ink bottle blue,register 200 pages,garbage polybags,calling bell,colin,plasdtic bucket main office,permanent marker black,temporary marker black,chart paper,photo paper,bond paper,cae wax,dash board polish,thumb pin,dettol hand wash,repair change of ro filters,towel bombay dyieng,odonil,water dispenser bottle 20 ltr,dairy,calendar frame , </t>
  </si>
  <si>
    <t xml:space="preserve">tender for wrestling mats (q3) , </t>
  </si>
  <si>
    <t xml:space="preserve">tender for repair of trolley for pa system , </t>
  </si>
  <si>
    <t xml:space="preserve">tender for renewal of unified threat management (utm) license for three years (3 yrs) , </t>
  </si>
  <si>
    <t xml:space="preserve">tender for cable trunking and ducting system for electrical installations (wiring duct) (q3) , </t>
  </si>
  <si>
    <t xml:space="preserve">tender for solid cushion tyres (v2) (q3) , </t>
  </si>
  <si>
    <t xml:space="preserve">tender for automotive vehicles - tubes for pneumatic tyres (v2) as per is 13098 (q2) , </t>
  </si>
  <si>
    <t xml:space="preserve">tender for repair and overhauling service - sofas &amp; couches; unbranded--kendriya bhandar; yes; buyer premises , </t>
  </si>
  <si>
    <t xml:space="preserve">tender for veterinary vitamin and mineral mixture as per is 1664:2002 (q3) , </t>
  </si>
  <si>
    <t xml:space="preserve">tender for barley crushed , </t>
  </si>
  <si>
    <t xml:space="preserve">tender for besan as per is 2400 (q4) , </t>
  </si>
  <si>
    <t>tender for custard powder , corn flour , bourn vita , horlicks , pickle , biscuits , tomato sauce , vinegar , oats , brandy , jelly,500gms,1ltrs,750ml , offr and hosp comfort month of jul 2024</t>
  </si>
  <si>
    <t xml:space="preserve">tender for cheese spread , cheese slice , cheese cube , </t>
  </si>
  <si>
    <t xml:space="preserve">tender for u joint grease , </t>
  </si>
  <si>
    <t xml:space="preserve">tender for all season grease or grease confirming to nlgi no 2 , </t>
  </si>
  <si>
    <t>tender for suji , suji1 , maida , maida1 , dalia,1 kgs,500 gms , suji maida and dalia for the month of jul 2024</t>
  </si>
  <si>
    <t xml:space="preserve">tender for bran , </t>
  </si>
  <si>
    <t xml:space="preserve">tender for plain copier paper (v2) as per is 14490 (q4) , file folder cover (v2) (q4) , stamp pads (q4) , cleaning duster (v2) (q4) , black lead pencils as per is 1375 (rev) (q4) , eraser (q4) , glue stick (v2) (q4) , roller ball pen (v2) (q4) , stapler pin / staples (v2) (q4) , tags for files as per is 8499 (rev) (q4) , diaries printed - plain - register (q4) , transparent tape (v2) (q4) , self adhesive flags (v2) (q4) , glass cleaner, liquid (v2) as per is 8540 (q4) , clips, paper as per is 5650 (q4) , binder clips (v2) (q3) , permanent marker pen (q4) , highlighter pen (q4) , fluid correction pen (v2) (q4) , staplers (v2) (q3) , paper or eyelet punches (q4) , broom (v2) (q4) , floor cleaner (v2) (q4) , toilet cleaner liquid as per is 7983 (q4) , air freshener liquid (q4) , squeegee washer wiper mopper (v2) (q4) , toilet brush (v2) (q4) , household laundry detergent powders as per is 4955 (q4) , pen stand (v2) (q4) , self adhesive paper note (q4) , correspondence envelopes (v2) (q4) , </t>
  </si>
  <si>
    <t xml:space="preserve">tender for vertical blinds (v2) (q3) , </t>
  </si>
  <si>
    <t xml:space="preserve">tender for telecommunication cable - fully filled (petroleum jelly or absorbent thixotropic gel) (q3) , </t>
  </si>
  <si>
    <t xml:space="preserve">tender for wall lamp (q4) , </t>
  </si>
  <si>
    <t xml:space="preserve">tender for v5 pen , v7 pen , printed register , file cover , reynolds pen , sticky pad , register , highlter , ledger cover , white file cover , green tags , stapler pin , fevicol , calculator , binder clip , pencil , sketch pen , whitner pen , do pad , do envelope , uniball pen,v5 pens in different colours as per demand for office use non drying ink non stop writing with dark ink shade easy flow ball with high grip asper demand,v7 pens in different colours as per demand for office use non drying ink non stop writing with dark ink shade easy flow ball with high grip asper demand,daily parade state register for bn 85 gsm of ledger paper with printing as per demand 297mm x 420mm as per unit printing demand for office daily use,printed file cover standard size with unit logo and matter printed with two highlight different color of files with 400 gsm of board min with calico inside,ball pen as per demand with different color smooth easy flow ink dark writing non stop flow with 0.75tip as per demand,yellow sticky pad 3x3 with high gumming easy to use with easy sticking as per demand,2qr register with 75gsm of ledger paper with dark line printed with binding and hard board cover on top and bottom with dark printed of lines as per office use,3qr register with 75gsm of ledger paper with dark line printed with binding and hard board cover on top and bottom with dark printed of lines as per office use,highliter for office use with cut tip and florocent colour with clip on cap for office use as per demand set of 5 different colour,customised ledger with white file board on top and bottom with four side calico with green lace to tie on rite side of the board thick board as per use,printed file cover standard size with unit logo and matter of files with 450 gsm of board min with glossy as per demand,green tap bundle for office use as per demand corner tip to be sharp easy to use at office in packing of 100pcs in pkt,no 10 stapler pin stainless steel for office,24/6 stapler pin stainless steel for office,fevicol of 1kg with nozel for reuse with cap closing as per demand,12 digit lcd calculator with solor and battey use with large display as per demand,32 mm binder clip stainless steel with good paper grip to carry at lest 120 pgs per clip with hard holding as per demand,dark writing pencil hb with har tip for office use,different colour skech pen as per demand with dark ink in use,correction pen 10ml with easy flow tip with easy clean tip with clip on cap,customised pad as per demand for office use,customised envelope for do pad with 120 gsm of paper thickness with upper cu flap as per demand,uni ball i  pens in different colours as per demand for office use non drying ink non stop writing with dark ink shade easy flow ball with high grip asper demand , </t>
  </si>
  <si>
    <t xml:space="preserve">tender for programmer unit , </t>
  </si>
  <si>
    <t xml:space="preserve">tender for nvg led smd p/no: ctl-185-009-ga-525 m/s: consolite technologies , window filter (dimensions-length: 64.5mm x width 13.5 mm thickness 2.5 mm p/no: ctl- r164-004 (material , nvg led red p/n: ctl-185-009-rd- rd of m/s. consolite tech , </t>
  </si>
  <si>
    <t xml:space="preserve">tender for trisodium phosphate (anhydrous) - ongc (q3) , </t>
  </si>
  <si>
    <t xml:space="preserve">tender for aluminium nitrate (q3) , </t>
  </si>
  <si>
    <t>tender for acid hydrochloric 1 ltr , air freshener room spray , air freshener odonil 50 grams , anti mosquito refill 45ml , air wick room freshener , black or red hit spray , broom soft , dishwash liquid 500ml , dusting cloth white , floor duster pochha cloth , glass cleaner 500 ml , good night coil , hand wash liquid 250 ml , metal cleaner brasso 100ml , naphthalene ball 500 grams , pheynl 1 ltr , scrubber scrotch brite , scruber steel , toilet brush , toilet cleaner 500 ml , toilet paper roll , washing powder 1 kg , washing soap bar 250gm,hydrochloric acid 1 ltr for cleaning,air freshener room spray,air freshener odonil 50 grams,anti mosquito refill 45ml,air wick room freshener,black or red hit spray,broom soft,dishwash liquid 500ml,dusting cloth white,floor duster pochha cloth,glass cleaner 500 ml,good night coil,hand wash liquid 250 ml,metal cleaner brasso 100ml,naphthalene ball 500 grams,pheynl 1 ltr,scrubber scrotch brite,scruber steel,toilet brush,toilet cleaner 500 ml,toilet paper roll,washing powder 1 kg,washing soap bar 250gm , multiple cleaning and consumable items</t>
  </si>
  <si>
    <t xml:space="preserve">tender for manpower outsourcing services - minimum wage - unskilled; admin; multi-tasking staff , manpower outsourcing services - minimum wage - semi-skilled; others; cook , </t>
  </si>
  <si>
    <t xml:space="preserve">tender for ac blower make ebm-papst , </t>
  </si>
  <si>
    <t xml:space="preserve">tender for industrial switch (q3) , </t>
  </si>
  <si>
    <t xml:space="preserve">tender for video laryngoscope (q3) , </t>
  </si>
  <si>
    <t xml:space="preserve">tender for pins, paper, straight as per is 5653 (q4) , </t>
  </si>
  <si>
    <t xml:space="preserve">tender for plain copier paper (v2) as per is 14490 (q4) , correspondence envelopes (v2) (q4) , desk pads - writing (q4) , self adhesive paper note (q4) , stamp - pad ink as per is 393 (q4) , </t>
  </si>
  <si>
    <t xml:space="preserve">tender for staplers (v2) (q3) , paper or eyelet punches (q4) , waste containers and accessories - domestic (v2) (q3) , tags for files as per is 8499 (rev) (q4) , glue stick (v2) (q4) , paper adhesive, liquid gum and office paste type as per is 2257 (rev) (q3) , fluid correction pen (v2) (q4) , binder clips (v2) (q3) , permanent marker pen (q4) , markers - white board (q4) , eraser (q4) , gel pen (v2) (q4) , ball point pens as per is 3705 (q4) , </t>
  </si>
  <si>
    <t xml:space="preserve">tender for floor cleaner (v2) (q4) , toilet soap as per is 2888 (v2) (q4) , broom (v2) (q4) , air freshener solid and gel (q4) , toilet cleaner liquid as per is 7983 (q4) , toilet brush (v2) (q4) , squeegee washer wiper mopper (v2) (q4) , glass cleaner, liquid (v2) as per is 8540 (q4) , cleaning duster (v2) (q4) , bamboo, tent pole as per is 7344 (q3) , stable bleaching powder for household and industrial use as per is 1065 (part 1) (q3) , toilet soap or liquid (q4) , household laundry detergent powders as per is 4955 (q4) , scrub pad (q4) , </t>
  </si>
  <si>
    <t xml:space="preserve">tender for fiber optic patch panels, rack mountable (q3) , </t>
  </si>
  <si>
    <t xml:space="preserve">tender for nitrile coated hand gloves (q3) , </t>
  </si>
  <si>
    <t xml:space="preserve">tender for disinfectant fluids, phenolic type as per is 1061 (v2) (q4) , air freshener liquid (q4) , naphthalene (v2) as per is 539 (q4) , dishwashing products (v2) as per is 6047 (q4) , </t>
  </si>
  <si>
    <t xml:space="preserve">tender for cheese cubes , </t>
  </si>
  <si>
    <t xml:space="preserve">tender for cheese slice , </t>
  </si>
  <si>
    <t>tender for breezing of ac evaporator , repair of rear suspension system lh and rh , repair of auxiliary gear box assy , repair ac , breezing of radiator assy,breezing of ac evaporator,repair of rear suspension system lh and rh,repair of auxiliary gear box assy,repair ac,breezing of radiator assy , mt repair</t>
  </si>
  <si>
    <t>tender for 11141m86512 , 540788700143 , g278918130104 , 278920125889 , 254723123101 , 540883406913 , 278950100172 , 540867100102 , 540883406912 , 06616- 70965-01275 , 06615-70965-01275 , 5330-019615,gasket cylinder head,assy hood balancer,assy oil filter,coolant pipe hose,dg ball bearing,discharge hose assy,electric fan assy,front wind shield,suction hose assy,front wind shield rh,front wind shiled lh,rubber moulding (wind shield glass) , mt spares</t>
  </si>
  <si>
    <t xml:space="preserve">tender for mechanical vacuum booster pump with motor , </t>
  </si>
  <si>
    <t>tender for hw60-990-00597 , ch15-100-00612 , ch15-100--00723 , ch15-100-00023 , ch15-100-00609 , ch15-100-00031 , ch15-100-00831 , ch15-100-00832 , ch15-100-00833 , ch15-100-00834 , ch15-100-00835 , ch15-100-00836,fluorescent pentrant,flaw guide cleaner np aerosol can 425ml,flaw guide developer np 400ml aerosol can,dpt chemicals visible water washable  thick red colour penetrant loose,flourescent water washable penetrant pmc,dpt nchemicals  cleaner loose,fluorescent   penetrant type 1 method a and c sensitivity level 3,fluorescent   penetrant  type 1 method a and c sensitivity level 4,post emulsfiable fluorescent   penetrant type  1 method b and c  and d sensitivity level 3,hydrophilic emulsifier type 1 method d,lithophilic emulsifier method b,dry powder developer dry developer type  1 form a type developer , dpt chemicals</t>
  </si>
  <si>
    <t>tender for pk67-001-00618 , pk67-001-00627 , pk67-001-00619 , pk67-001-00628 , pk67-001-00622 , pk67-001-00623 , pk67-001-00624 , pk67-001-00625 , pk67-001-00626 , ol10-100-00138 , cv10-100-00187 , cv10-100-00191,hdpe journal cover as per drg rwf p 062,hdpe journal cover as per drg mdn blcs 001 blcs axle,hd or pvc screw or bolt as per drg rwf p 064,hd or pvc screw or bolt as per drg  mdn blcs 002 blcs axle,hdpe or epe foam  5x680x1855 mm,adhesive tape 50 mm thk,hdpe film 100micron 680mm 2550mm is 10889,heavy duty bubble wrap 80 gsm 1m wide 100m l is 12787,silica gel 100 gm or packet,epoxy redoxide primer,black colour  synthetic enamel paint make  asian,supply of cleaner for degreasing oil surfaces , packing material for railway axles</t>
  </si>
  <si>
    <t xml:space="preserve">tender for ultrasonic thickness gauge , </t>
  </si>
  <si>
    <t>tender for 4 mil tantalum foil sheet 40 in. sq. rmx004s , 10 mil graphite foil rmx005sa , 50 ft. 0.010 inches dia. teflon coated alumel thermocouple wire tc014 , 50 ft. 0.010 inches dia. teflon coated chromel thermocouple wire tc015 , tungsten carbide iso-t anvil assembly 9555-102 , tungsten carbide anvil cap 9219-062 , 1.125 inches dia iso- t cu backup plate for 9555-102 anvil assembly 9555-504 , assembly clip spring loaded iso-t anvil 9555-506 , iso-t outer containment sleeve 9555-502 , iso-t inner containment sleeve 9555-501 , 30 feet nextel 312 sleeving heat treated tu405 , 5.03 oz. high vacuum grease tube g327a , 100 inch 0.01 inches dia pt th. couple wire tc005 , 100 inch 0.01 inches dia pt-13 percentage rh th. couple wire tc006 , high temperature specimen lubricant- 4 oz. can hw014 , 5mm x 25mm plane strain wc anvil 9105-252 , small anvil backing block 9560-303 , side cu backing plate for 9105-252 anvil 9560-304 , cu back up plate for 9105-252 anvil 9560-305 , vacuum o-rings for pocket jaw or007 , vacuum o-rings for hydrawedge or010 , 500 ml vacuum diffusion pump oil bottle pv410 , 1000 ml vacuum rough pump oil bottle pv400 , water filter cartridge filw750-2 , oil filter load unit and hydrawedge fil526 , oil filter hydraulic power pack fil522 , air filter main system fil515 , 3 by 16 inches impact socket g389x , 100 inch 0.01 inches dia pt-6 percentage rh tc wire tc017 , 100 inch 0.01 inches dia pt-30 percentage rh tc wire tc018 , superlube 14.1 oz. can for use on all bolts in anvil and jaw assemblies hw510 , 10 feet quench assembly connecting pipe to vacuum chamber tu075 , nw50 adapter ring buna-n , 3 by 16 in x 1-1 by 2 in split spring pin plain steel hz013 , 1 by 2-20 x 1.500 in helicoil hy069 , o-rings for water filter filw750c , 225 gm high temp cementcan hw008a , 425 gm cu cleanercan hw001a , air dryer for compressor , 3 by 8 npt to 3 by 8 female chuck disconnect brass air line used on air water manifold 31604 loctite 569 phc220 , 1 by 4 npt male to 1 by 4 female quick disconnect brass air line used on air water manifold phc401,as per attachment annexure-i , consumables for gleeble test system</t>
  </si>
  <si>
    <t xml:space="preserve">tender for shell pre heating furnace , </t>
  </si>
  <si>
    <t>tender for digital servo controller model no. ac-04-2370-25 , furnace rewiring with control software model no. ac-04-03ecu , data logger model no. ac-04-pc01 , digital linear encoder 200mm model no. ac-02-e200 , cooling unit for high temperature grips model no. ac-05-9050 , control unit with power backup model no. ac-04-ups2 , low cycle fatigue testing software astm e606, model no. ac-08-0008 , vafcp application software model no. ac-08-0004 , tensile and compression testing software astm e8 and astm e9, model no. ac-08-0001_v0 , fracture toughness software astm e1820 and e399, model no. ac-08-0005 _v0 , 40 lpm dc valve model no. ac-02-0405,as per attachment annexure ii a , spares for biss 100kn high temperature lcf test system</t>
  </si>
  <si>
    <t xml:space="preserve">tender for red c wax , colloidal silica binder remasol lp-30 , colloidal silica binder remasol sp-30 , colloidal silica binder remasol sp e ultra 2408 , </t>
  </si>
  <si>
    <t xml:space="preserve">tender for customized amc/cmc for pre-owned products - amc for rodent and pest control operation and anti termite at drdl hyderabad for one year; amc for rodent and pest control operation and anti termite at drdl hyderabad for one year; annual maintenance contr.. , </t>
  </si>
  <si>
    <t xml:space="preserve">tender for high end workstation (q3) , low end workstation (q3) , </t>
  </si>
  <si>
    <t>tender for harness for ssts , micro d connector 31 way socket type , micro d connector 31 way plug type , micro d connector 21 way socket type , micro d connector 21 way plug type , micro d connector 09 way socket type , micro d connector 09 way plug type , micro d connector 15 way socket type , micro d connector 15 way plug type , micro d connector 51 way plug type,harness for ssts,micro d connector 31 way socket type,micro d connector 31 way plug type,micro d connector 21 way socket type,micro d connector 21 way plug type,micro d connector 09 way socket type,micro d connector 09 way plug type,micro d connector 15 way socket type,micro d connector 15 way plug  type,micro d connector 51 way plug type , harness for ssts</t>
  </si>
  <si>
    <t xml:space="preserve">tender for manpower outsourcing services - minimum wage - unskilled; others; sweeper , manpower outsourcing services - minimum wage - semi-skilled; others; supervisor , </t>
  </si>
  <si>
    <t xml:space="preserve">tender for bus hiring service - short term - local; 9-12; a.c. deluxe (acx); 100 , monthly basis cab &amp; taxi hiring services - sedan; 3000 km x 364 hours; local 24*7 , </t>
  </si>
  <si>
    <t xml:space="preserve">tender for customized amc/cmc for pre-owned products - amc for doi network and servers for one year; amc for doi network and servers for one year; annual maintenance contract (amc); as per scope; no , </t>
  </si>
  <si>
    <t>tender for repair of eccentric shaft assy , repair of roller bearing , repair of jaw plate mounting block qty , repair of toggle seat of rocker qty , repair of key way in eccentric shaft and pulley,repair of eccentric shaft assy,repair of roller bearing,repair of jaw plate mounting block qty,repair of toggle seat of rocker qty,repair of key way in eccentric shaft and pulley , repair of different assy of s crusher 20 tph</t>
  </si>
  <si>
    <t xml:space="preserve">tender for vehicle hiring service - per vehicle-day basis - sedan; 2019, 2020, 2021; local; plain; 80kms x 10hrs; round trip , </t>
  </si>
  <si>
    <t>tender for front brake sealing , rear brake sealing , km cable assy , rotary switch , front main leaf , rod spring center bolt , front differential oil seal , rear left side grease retainer , hub shaft lock washer , pneumatic cyl double coil , drag link end , pull and push rod assy , front main leaf lh and rh , bendix drive , needle roller brg,description1 , front brake sealing</t>
  </si>
  <si>
    <t xml:space="preserve">tender for black led white light fixed focus long range , </t>
  </si>
  <si>
    <t xml:space="preserve">tender for cat - 6 utp ethernet cable for wifi indoor use (mtnl) (q3) , </t>
  </si>
  <si>
    <t xml:space="preserve">tender for short term cab &amp; taxi hiring services - sedan; outstation; one way per km plain , short term cab &amp; taxi hiring services - sedan; outstation; one way per km hill , short term cab &amp; taxi hiring services - sedan; outstation; both way per km plain , short term cab &amp; taxi hiring services - sedan; outstation; both way per km both way per km hill , short term cab &amp; taxi hiring services - suv; outstation; one way per km plain , short term cab &amp; taxi hiring services - suv; outstation; one way per km hill , short term cab &amp; taxi hiring services - suv; outstation; both way per km plain , short term cab &amp; taxi hiring services - suv; outstation; both way per km hill , short term cab &amp; taxi hiring services - premium suv; outstation; one way per km plain , short term cab &amp; taxi hiring services - premium suv; outstation; one way per km hill , short term cab &amp; taxi hiring services - premium suv; outstation; both way per km plain , short term cab &amp; taxi hiring services - premium suv; outstation; both way per km hill , short term cab &amp; taxi hiring services - sedan; local; 80kms x 10hrs , short term cab &amp; taxi hiring services - suv; local; 80kms x 10hrs , short term cab &amp; taxi hiring services - premium suv; local; 80kms x 10hrs , </t>
  </si>
  <si>
    <t xml:space="preserve">tender for short term cab &amp; taxi hiring services - sedan; local; 80kms x 10hrs , short term cab &amp; taxi hiring services - suv; local; 80kms x 10hrs , short term cab &amp; taxi hiring services - premium suv; local; 80kms x 10hrs , </t>
  </si>
  <si>
    <t>tender for potato , potato2 , potato3 , onion , onion2,potato,potato2,potato3,onion,onion2 , potato</t>
  </si>
  <si>
    <t xml:space="preserve">tender for egg sorting with printing machine (based on tray) , </t>
  </si>
  <si>
    <t xml:space="preserve">tender for pest and animal control service - maintenance contract; 12 months; rodent control , </t>
  </si>
  <si>
    <t>tender for atta , rice , bread , cornflakes , milk standard fresh , butter fresh , cheese tinned , meat fresh , fish fresh , chicken dress fowl dressed , refined oil , dal , potatoes fresh , onion fresh , vegetable fresh , fruit fresh citrus , fruit fresh non citrus , sugar , tea , salt iodized , condiments , jam , compound vitamin , match box , ice , lpg,boarding charges , boarding charges</t>
  </si>
  <si>
    <t xml:space="preserve">tender for locking valve traverse to drg no 1129765 , locking valve elevation (eu) to drg no 1149441 , </t>
  </si>
  <si>
    <t xml:space="preserve">tender for steel round bar 150 mm dia to spcn bs: 970, pt 1-1983, gde 817m40, a separate test piece to be tested , steel sheet size 8 mm thick x 250 mm x 550 mm to spcn. is: 6911-92 design. xo4cr18ni10ti or grade 3 , steel plate 12mm thick x 900mm wide x 2000mm long or it's multiple to spcn. bs: 970 pt1-1983 gde. 070m , steel square 150mm in std. length to spcn. is: 3748-1990, designation t40 ni6cr4mo3. supply condition , steel square 150mm to spcn. bs: 970 pt-1-1983, gde 708m40, forged&amp; annealed condition ultrasonically , </t>
  </si>
  <si>
    <t xml:space="preserve">tender for layer's station as per the description and bill of material (enclosed) of part no , </t>
  </si>
  <si>
    <t xml:space="preserve">tender for assy. of 6s850 od gb (6.72fgr) al part no. a5p14100 , agb assy. 2.15 ratio with helical gear and digital speedo al part no. aop02900 , </t>
  </si>
  <si>
    <t xml:space="preserve">tender for chicken eggs (q3) , </t>
  </si>
  <si>
    <t xml:space="preserve">tender for repair of air coolers , </t>
  </si>
  <si>
    <t xml:space="preserve">tender for wax shellac ammn to specn: - ind/me/164(b) dc no 3510-me dt 9-4-98. , </t>
  </si>
  <si>
    <t xml:space="preserve">tender for steel rod 32[ + 0.00/-0.10] mm dia in straight length of 2.5 to 3 mtrs to specn: - gost-v-10230-75 ste , </t>
  </si>
  <si>
    <t xml:space="preserve">tender for pvc copper cable 1 core and multi core circular sheathed cable with rigid conductor as per is 694 (q3) , </t>
  </si>
  <si>
    <t xml:space="preserve">tender for box 751/round part no. 5227284 to oem drg. no. 5227284/trd drg. no. 2.2. 2861 , </t>
  </si>
  <si>
    <t xml:space="preserve">tender for general service life jacket - indian coast guards (q2) , </t>
  </si>
  <si>
    <t xml:space="preserve">tender for fabrication of cyber security information awareness photo board (45cm x 35cm) (q3) , </t>
  </si>
  <si>
    <t>tender for notice board white 3x4 , pin alkonsign board for office , cyber security frames , laminated photo frames , voltage stabilizer,notice board white 3x4,pin alkonsign board for office,cyber security frames,laminated photo frames,voltage stabilizer , notice board</t>
  </si>
  <si>
    <t xml:space="preserve">tender for optical filter , </t>
  </si>
  <si>
    <t>tender for link assy wiper , fan belt , flexible pipe fuel , wiper blade , oil filter , fuel filter micro , fuel filter pre , blade wiper , air pipe to et valve , repair kit for break valve assy , repair kit unloader valve , door open handle right side , handle side door outer fr rr rh , fog light assy , glow plug , revolving light glass , search light , fuel pipe line filter fip , revolving light lumax,link assy wiper,fan belt,flexible pipe fuel,wiper blade,oil filter,fuel filter micro,fuel filter pre,blade wiper,air pipe to et valve,repair kit for break valve assy,repair kit unloader valve,door open handle right side,handle side door outer fr rr rh,fog light assy,glow plug,revolving light glass,search light,fuel pipe line filter fip,revolving light lumax , 19 item</t>
  </si>
  <si>
    <t>tender for stopper cable tata jd , fan belt tata jd , gear solenoid no 1 2 3and 4 tata jd , front axle oil seal tata jd , transmision filter tata jd , engine oil filter tata jd , air cleaner inner outer tata jd , door lock both side tata jd , pre cleaner assy tata jd , exhaust silencer with clamp tata jd , cabin glass biding tata jd , push start button tata jd , boom shifter seal tata jd , spidal cross front shaft tata jd , spidle cross rear shaft tata jd , gear box coupling tata jd , shifter pipe tata jd , door lock tata jd , boom cylinder seal tata jd , fuel filter tata jd , oil filter tata jd , light switch tata jd , parking brake switch tata jd , fwd reverse lever tata jd , relay 12 volt tata jd , flasher 12 volt tata jd , air filter tata jd , excavator lever knob tata jd , seat cover tata jd , rear light tata jd , front light tata jd , indicator assy tata jd , 6 in 1 clamp sovel cylinder seal tata jd , turbo charger silencer nut bolt tata jd , arm rest tata jd , cabin mounting pad tata jd , gear box rear shaft coupler with nut , fuel filter size ii dozer , oil filter for size ii dozer , bavy filter size ii dozer , fuel pressure gauge size ii dozer , fuel main line size ii dozer , radiator stainer size ii dozer , lock pin size ii dozer , connecting lead size ii dozer , arm rest size ii dozer , banjo bolt gear box size ii dozer , gear box lubrication pipe size ii dozer , oil temp gauge size ii dozer , brake paddle spring size ii dozer , fuel filter cotton type size ii dozer , arm lock pin size ii dozer , sr 60 alternator size ii dozer , reverse bazer switch size ii dozer , horn switch size ii dozer , gear lever key size ii dozer , seat size ii dozer , seat adjusting lever size ii dozer , bty pad size ii dozer , main lead positive size ii dozer , main lead ngative size ii dozer , dash board lamp size ii dozer , light switch size ii dozer , stopper cable size ii dozer , clutch inspection plate gasket size ii dozer , clutch buster gasket size ii dozer , gear top gasket size ii dozer , bty box lock size ii dozer,stopper cable tata jd,fan belt tata jd,gear solenoid no 1 2 3and 4 tata jd,front axle oil seal tata jd,transmision filter tata jd,engine oil filter tata jd,air cleaner inner outer tata jd,door lock both side tata jd,pre cleaner assy tata jd,exhaust silencer with clamp tata jd,cabin glass biding tata jd,push start button tata jd,boom shifter seal tata jd,spidal cross front shaft tata jd,spidle cross rear shaft tata jd,gear box coupling tata jd,shifter pipe tata jd,door lock tata jd,boom cylinder seal tata jd,fuel filter tata jd,oil filter tata jd,light switch tata jd,parking brake switch tata jd,fwd reverse lever tata jd,relay 12 volt tata jd,flasher 12 volt tata jd,air filter tata jd,excavator lever knob tata jd,seat cover tata jd,rear light tata jd,front light tata jd,indicator assy tata jd,6 in 1 clamp sovel cylinder seal tata jd,turbo charger silencer nut bolt tata jd,arm rest tata jd,cabin mounting pad tata jd,gear box rear shaft coupler with nut,fuel filter size ii dozer,oil filter for size ii dozer,bavy filter size ii dozer,fuel pressure gauge size ii dozer,fuel main line size ii dozer,radiator stainer size ii dozer,lock pin size ii dozer,connecting lead size ii dozer,arm rest size ii dozer,banjo bolt gear box size ii dozer,gear box lubrication pipe size ii dozer,oil temp gauge size ii dozer,brake paddle spring size ii dozer,fuel filter cotton type size ii dozer,arm lock pin size ii dozer,sr 60 alternator size ii dozer,reverse bazer switch size ii dozer,horn switch size ii dozer,gear lever key size ii dozer,seat size ii dozer,seat adjusting lever size ii dozer,bty pad size ii dozer,main lead positive size ii dozer,main lead ngative size ii dozer,dash board lamp size ii dozer,light switch size ii dozer,stopper cable size ii dozer,clutch inspection plate gasket size ii dozer,clutch buster gasket size ii dozer,gear top gasket size ii dozer,bty box lock size ii dozer , tata jd and size ii dozer spare part items</t>
  </si>
  <si>
    <t>tender for synthetic resin polymer paint , talic sheet mat size 8 feet x 4 feet , cobalt resin paint , styrene paint , catalyst resin paint mixture,synthetic resin polymer paint,talic sheet mat size 8 feet x 4 feet,cobalt resin paint,styrene paint,catalyst resin paint mixture , p and d trade items</t>
  </si>
  <si>
    <t xml:space="preserve">tender for castrol opt gear synthetic 150 gear , </t>
  </si>
  <si>
    <t>tender for after me folder , do pad , battalion routine order , log book , envelop for special bro,punjabi version priting of after me folder,unit do pad small,special battalion routine order,log book printed,envelop for battalion special routine order , boq1 bid</t>
  </si>
  <si>
    <t>tender for bond paper , transparent tape 2 inch , cello tape 2 inch , glue stick , stapller gun , permanent maker , spiral binding ring , fevicol 50ml , scissor large , slide paper , pencil , sketch pen , drawing roll , board maker , lmination roll oddy , paper cutter blade , paint brush pen,bond paper,transparent tape 2 inch,cello tape 2 inch,glue stick,stapller gun,permanent maker,spiral binding ring,fevicol 50ml,scissor large,slide paper,pencil,sketch pen,drawing roll,board maker,lmination roll oddy,paper cutter blade,paint brush pen , training stationary</t>
  </si>
  <si>
    <t xml:space="preserve">tender for high flux hemodialyser, polysulphone/helixone pes 1.8 m2 area steam sterilized with av tubing (q3) , high flux hemodialyser, polysulphone/helixone pes 1.3 m2 area steam sterilized with av tubing (q3) , titanium adapter (for dialysis) (q3) , peritonial dialysis solution ip (1.5% for capd 2 ltr bag) with minicap (q3) , </t>
  </si>
  <si>
    <t xml:space="preserve">tender for peritoneal dialysis solution ip (2.5 per for capd 2ltr bag) with mini cap (q3) , </t>
  </si>
  <si>
    <t xml:space="preserve">tender for radiator hose , fan belt , oil filter , tie rod end , hydraulic jack arm , water pump assy , piston assy with complete lock and kit , piston ring , fuel filter , air cleaner mirror , bid end bearing centre,tractor , </t>
  </si>
  <si>
    <t xml:space="preserve">tender for tyre tube swing - rbsk (q3) , </t>
  </si>
  <si>
    <t>tender for bandage open woven for plaster of paris 10 cm x 5m , bandage, open wove compressed 2 point 5 cm x 4 metres , bandage open wove uncompressed 6 cm x 4 metres , bandage open wove uncompressed 10 cm x 4 metres , bandage triangular , bandage t shaped , bandage abdominal binder with perineal support small , bandage abdominal binder with perineal support medium , bandage abdsominal binder with perineal support large , cotton wool, absorbent pkt of 50 gm , cotton wool, absorbent pkt of 500 gm , gauze surgical, open woven, unmedicated, 60 cm wide , gauze surgical, open wove, unmedicated 60 cm x 3 metres packet , osteomy powder 28 gm , pad abdominal swab 25 x 25 cm with tape 30 cm , pad abdominal swab 40 x 25 cm with tape, 30 cm , pins safety, 2 sizes 3 point 89 cm and 3 point 33 cm, set of 12, 6 of each size , bandage suspensory scrotal,as per title , dglp re 15</t>
  </si>
  <si>
    <t>tender for fuel guage , ball bearing , v belt b36 , pipe high pressure , hose flex tee to frt rr , switch , mounting pad frt , shock absorber , joint assy universal , driven plate for clutch , slave cyl clutch , tank coolant vehicular,kraz 255b,maruti gypsy,als,tata 2.5 ton , mt spare parts</t>
  </si>
  <si>
    <t xml:space="preserve">tender for double check valve stln , assy auxiliary water tank tata , sealing kit complete stln , bearing clutch release mg , needle cage bearing tata , needle roller bearing tata , pump set water mg , eng mtg pad front mg , cap assy fuel tank mg , fuel relay mg , master cylinder assy with booster mg,double check valve stln,assy auxiliary water tank tata,sealing kit complete stln,bearing clutch release mg,needle cage bearing tata,needle roller bearing tata,pump set water mg,eng mtg pad front mg,cap assy fuel tank mg,fuel relay mg,master cylinder assy with booster mg , </t>
  </si>
  <si>
    <t xml:space="preserve">tender for explosive van (q2) , </t>
  </si>
  <si>
    <t>tender for al. extruded section for bottom , al. extruded section for bottom fr , al. extruded section for top ch , al. extruded section for top ch fr , al. extruded section for side , al. extruded section for side c fr,aluminium extruded section for bottom channel (center) as per drawing no. ext-sk-170 length 990 mm. material- astm b308/b308m 6061-t6. arde spec no. arde/ pinaka/specn/lan-16 (latest issue). note - the supplier must provide the test certificate as the qa/qc documents of arde, pune,aluminium extruded section for bottom channel (front) as per drawing no. ext-sk-172 length 990 mm. material - astm b308/b308m 6061-t6. arde spec no. arde/ pinaka/specn/lan-16 (latest issue). note - the supplier must provide the test certificate as the qa/qc documents of arde, pune,aluminium extruded section for top channel (center) as per drawing no. ext-sk-170 length 1020 mm. material- astm b308/b038m 6061-t6. arde spec no. arde/ pinaka/specn/lan-16 (latest issue). note - the supplier must provide the test certificate as the qa/qc documents of arde, pune,aluminium extruded section for top channel (front) as per drawing no. ext-sk-172 length 1020 mm. material- astm b308/b308m 6061-t6. arde spec no. arde/ pinaka/specn/lan-16 (latest issue). note - the supplier must provide the test certificate as the qa/qc documents of arde, pune,aluminium extruded section for side channel (center and bracket assy) as per drawing no. ext-sk-170 length 645 mm. material - astm b308/b308m 6061-t6. arde spec no. arde/ pinaka/specn/lan-16 (latest issue). note - the supplier must provide the test certificate as the qa/qc documents of arde, pune,aluminium extruded section for side channel (front) as per drawing no. ext-sk-172 length 645 mm. material - astm b308/b308m 6061-t6. arde spec no. arde/ pinaka/specn/lan-16 (latest issue). note  - the supplier must provide the test certificate as the qa/qc documents of arde, pune , extruded dpicm</t>
  </si>
  <si>
    <t xml:space="preserve">tender for longitudinal member-i (q3) , </t>
  </si>
  <si>
    <t xml:space="preserve">tender for aluminium alloy channel (q3) , </t>
  </si>
  <si>
    <t xml:space="preserve">tender for longitudinal member-ii (q3) , </t>
  </si>
  <si>
    <t>tender for al. extruded section for bottom , al. extruded section for bottom fr , al. extruded section for top ch , al. extruded section for top ch fr , al. extruded section for side , al. extruded section for side c fr,aluminium extruded section for bottom channel (center) as per drawing no. ext-sk-170 length 990 mm. material- astm b308/b308m 6061-t6. arde spec no. arde/ pinaka/specn/lan-16 (latest issue). note - the supplier must provide the test certificate as the qa/qc documents of arde, pune,aluminium extruded section for bottom channel (front) as per drawing no. ext-sk-172 length 990 mm. material - astm b308/b308m 6061-t6. arde spec no. arde/ pinaka/specn/lan-16 (latest issue). note - the supplier must provide the test certificate as the qa/qc documents of arde, pune,aluminium extruded section for top channel (center) as per drawing no. ext-sk-170 length 1020 mm. material- astm b308/b038m 6061-t6. arde spec no. arde/ pinaka/specn/lan-16 (latest issue). note - the supplier must provide the test certificate as the qa/qc documents of arde, pune,aluminium extruded section for top channel (front) as per drawing no. ext-sk-172 length 1020 mm. material- astm b308/b308m 6061-t6. arde spec no. arde/ pinaka/specn/lan-16 (latest issue). note - the supplier must provide the test certificate as the qa/qc documents of arde, pune,aluminium extruded section for side channel (center and bracket assy) as per drawing no. ext-sk-170 length 645 mm. material - astm b308/b308m 6061-t6. arde spec no. arde/ pinaka/specn/lan-16 (latest issue). note - the supplier must provide the test certificate as the qa/qc documents of arde, pune,aluminium extruded section for side channel (front) as per drawing no. ext-sk-172 length 645 mm. material - astm b308/b308m 6061-t6. arde spec no. arde/ pinaka/specn/lan-16 (latest issue). note  - the supplier must provide the test certificate as the qa/qc documents of arde, pune , extruded sections</t>
  </si>
  <si>
    <t xml:space="preserve">tender for pneumatic barrel pump (q3) , </t>
  </si>
  <si>
    <t>tender for micropippette fixed volume 500ul kit of 1000 , micropippette fixed volume 1000ul kit of 1000 , micropippette fixed volume 10ul kit of 1000 , micropippette fixed volume 20ul kit of 1000 , insulin lispro rdna and 100 iu per ml and 3 ml pfp , rapid test kit for scrub typhus and kit of 10 test , erba xl system packs ferritin calibrator , erba xl system packs triglycerides 5 x 44 ml , erba xl system packs hdl 4x30 ml , erba xl system packs ldl 2x30 ml , erba xl system packs alkaline phosphate 2x44 ml , erba xl system packs sgot 6x44 ml , erba xl system packs sgpt 6x44 ml , erba xl system packs ldh 2 x44 ml , erba xl system packs ckmb 2x44 ml , apen tube conical of 2 ml and pkt of 500 pcs , hpv hr molbio pkt of 05 test , mtb plus molbio pkt of 20 test , erba elite h clean 1 x 50 ml , erba xl system packs total bilirubin 5x44 ml , erba xl system packs direct bilirubin 6x44 ml , consumable maintenance kit for aquachem 10 lph di plant , pm kit for aquachem 10 lph di plant , am kit for em 200 , am kit for semi auto analyzer chem 7 , tubing set for electrolyte analyser easylite , trueprep auto universal cartridge based sample prep kit , trueprep auto universal sample pre treatment pack of 50 test , internal filling solution for easylite electrolyte analyser,micropippette fixed volume 500ul kit of 1000,micropippette fixed volume 1000ul kit of 1000,micropippette fixed volume 10ul kit of 1000,micropippette fixed volume 20ul,kit of 1000,insulin lispro rdna and 100 iu per ml and 3 ml pfp,rapid test kit for scrub typhus and kit of 10 test,erba xl system packs ferritin calibrator,erba xl system packs triglycerides 5 x 44 ml,erba xl system packs hdl 4x30 ml,erba xl system packs ldl 2x30 ml,erba xl system packs alkaline phosphate 2x44 ml,erba xl system packs sgot 6x44 ml,erba xl system packs sgpt 6x44 ml,erba xl system packs ldh 2 x44 ml,erba xl system packs ckmb 2x44 ml,apen tube conical of 2 ml and pkt of 500 pcs,hpv hr molbio pkt of 05 test,mtb plus molbio pkt of 20 test,erba elite h clean 1 x 50 ml,erba xl system packs total bilirubin 5x44 ml,erba xl system packs direct bilirubin 6x44 ml,consumable maintenance kit for aquachem 10 lph di plant,pm kit for aquachem 10 lph di plant,am kit for em 200,am kit for semi auto analyzer chem 7,tubing set for electrolyte analyser easylite,trueprep auto universal cartridge based sample prep kit,trueprep auto universal sample pre treatment pack of 50 test,internal filling solution for easylite (electrolyte analyser) , procurement of expendable medical stores</t>
  </si>
  <si>
    <t xml:space="preserve">tender for stainless steel bain marie (q3) , </t>
  </si>
  <si>
    <t xml:space="preserve">tender for wiring harness main , assy cable , pipe to ic engine tc , assy aux water tank , assy wiper motor 24v , kit br lining set frt , tapper roller brg rr hub,wiring harness main,assy cable,pipe to ic engine tc,assy aux water tank,assy wiper motor 24v,kit br lining set frt,tapper roller brg rr hub , </t>
  </si>
  <si>
    <t xml:space="preserve">tender for oil seal , connecting rod , set piston ring , v belt 6gr 1316 , gasket engine , assy fuel press pipe , feed pump , vane pump , brg roller front , speedometer cable , acceleerator cable , fan belt,oil seal,connecting rod,set piston ring,v belt 6gr 1316,gasket engine,assy fuel press pipe,feed pump,vane pumpm,brg roller front,speedometer cable,acceleerator cable,fan belt , </t>
  </si>
  <si>
    <t xml:space="preserve">tender for pressure plate , clutch plate , clutch rel brg , spring brake chamber , fuel flexib pipe,pressure plate,clutch plate,clutch rel brg,spring brake chamber,fuel flexib pipe , </t>
  </si>
  <si>
    <t xml:space="preserve">tender for repair and overhauling service - bofors; bofors; yes; service provider premises , </t>
  </si>
  <si>
    <t xml:space="preserve">tender for vibrating damper , hand fuel pump , solenoid switch , repair kit for starter motor , hose , wiper blade , body valve,vibrating damper,hand fuel pump,solenoid switch,repair kit for starter motor,hose,wiper blade,body valve , </t>
  </si>
  <si>
    <t xml:space="preserve">tender for repair and overhauling service - skid loader ssl; skid loader ssl; yes; service provider premises , </t>
  </si>
  <si>
    <t xml:space="preserve">tender for repair and overhauling service - scania; scania; yes; service provider premises , </t>
  </si>
  <si>
    <t xml:space="preserve">tender for assy injector , air filter element , coolant pipe hose , suction hose assy , wheel cylinder assy , assy parkingbrake cable , wiper motor assy,assy injector,air filter element,coolant pipe hose,suction hose assy,wheel cylinder assy,assy parkingbrake cable,wiper motor assy , </t>
  </si>
  <si>
    <t xml:space="preserve">tender for spool valve gear box , hose , lub oil filter , hydraulic filter , valve solenoid assy,spool valve gear box,hose,lub oil filter,hydraulic filter,valve solenoid assy , </t>
  </si>
  <si>
    <t xml:space="preserve">tender for meat dressed frozen (q3) , </t>
  </si>
  <si>
    <t>tender for niv1 , niv2 , niv3 , niv4 , niv5,desktop computer,tft monitor 20 inch,key board,optical mouse,offline ups 1.0kva , it hardware items</t>
  </si>
  <si>
    <t>tender for cable 6mm 3 core 90mtr , cable 4mm 2 core 90 mtr , pvc casing and caping , pvc clip for casing and caping , water proof and shock proof combine socket with switch , change over switch 2pole 40a , labour charges for cabling and fitting work,cable 6mm 3 core 90mtr,cable 4mm 2 core 90 mtr,pvc casing and caping,pvc clip for casing and caping,water proof and shock proof combine socket with switch,change over switch 2pole 40a,labour charges for cabling and fitting work , misc items</t>
  </si>
  <si>
    <t xml:space="preserve">tender for gear box oil seal , hub oil seal , steering bush end , gear lever end , gear lever kit , oil seal , ac belt , clutch cyl pipe , armature , drive assy pinion , accelaratorcable , field coil assy , carbon bush plate , oil filter , air filter , alternator regulator , rectifire plate,gear box oil seal tata,hub oil seal tata,steering bush end tmb,gear lever end tmb,gear lever kit tmb,oil seal sml,ac belt sml,clutch cyl pipe sml,armature tata,drive assy pinion tata,accelaratorcable  re,field coil assy tata,carbon bush plate tata,oil filter safari,air filter safari,alternator regulator tata,rectifire plate tata , </t>
  </si>
  <si>
    <t xml:space="preserve">tender for air compressor complete , </t>
  </si>
  <si>
    <t>tender for spares for repair ofgenr set 63 kva , spares for repair ofgenr set 62.5 kva 1 , spares for repair ofgenr set 62.5 kva 2 , spares for repair ofgenr set 30 kva 1 , spares for repair ofgenr set 30 kva 2 , spares for repair ofgenr set 30 kva 3 , spares for repair ofgenr set 30 kva 4 , spares for repair ofgenr set 30 kva 5 , spares for repair ofgenr set 30 kva 6,spares for repair ofgenr set 63 kva as per technical specification no 1,spares for repair ofgenr set 62.5 kva as per technical specification no 2,spares for repair ofgenr set 62.5 kva as per technical specification no 3,spares for repair ofgenr set 30 kva as per technical specification no 4,spares for repair ofgenr set 30 kva as per technical specification no 5,spares for repair ofgenr set 30 kva as per technical specification no 6,spares for repair ofgenr set 30 kva as per technical specification no 7,spares for repair ofgenr set 30 kva as per technical specification no 8,spares for repair ofgenr set 30 kva as per technical specification no 9 , maint of 09 genrs</t>
  </si>
  <si>
    <t xml:space="preserve">tender for flexible transparent sheet (q3) , </t>
  </si>
  <si>
    <t xml:space="preserve">tender for linseed crushed , </t>
  </si>
  <si>
    <t>tender for fuser assembly for hp 1020 , power card for xerox 5325 , gfi breaker for xerox 5325 , pressure roller hp 1020 , teflon sleeve hp 1020 , pressure roller hp 1606 , teflon sleeve hp 1606 , pickup roller hp 1606,fuser assembly for hp 1020,power card for xerox 5325,gfi breaker for xerox 5325,pressure roller hp 1020,teflon sleeve hp 1020,pressure roller hp 1606,teflon sleeve hp 1606,pickup roller hp 1606 , fuser assembly for hp 1020</t>
  </si>
  <si>
    <t xml:space="preserve">tender for ice mm (q3) , </t>
  </si>
  <si>
    <t xml:space="preserve">tender for providing and fixing outdoor asphalt base for synthetic surface volleyball court , installation of 08 x layer cushion of kdf material , led flood lighting installation , chain link fence with gate , drain system , volleyball court accessories,providing and fixing outdoor asphalt base for synthetic surface volleyball court,installation of 08 x layer cushion of kdf material,led flood lighting installation,chain link fence with gate,drain system,volleyball court accessories , </t>
  </si>
  <si>
    <t>tender for patch cord e2k to e2k , stablizer 5 kva , d style earpiece , electric siren , 12 w led bulb,patch cord e2k to e2k,heavy duty 3 phase 5 kva,compatible with r7 motorola radio sets,600 watt with dry lead acid batteries,rechargeable bulb , electric items</t>
  </si>
  <si>
    <t xml:space="preserve">tender for ice mm , </t>
  </si>
  <si>
    <t xml:space="preserve">tender for day and night quadcopter , </t>
  </si>
  <si>
    <t xml:space="preserve">tender for acer cpu , acer monitor , acer keyboard , acer mouse , microtek ups,acer cpu for office,acer monitor for office,acer keyboard for computer,acer mouse for computer,microtek ups for computer , </t>
  </si>
  <si>
    <t>tender for breakfast , recess , lunch , evening tea , dinner,breakfast,recess,lunch,evening tea,dinner , tea and coffee</t>
  </si>
  <si>
    <t xml:space="preserve">tender for clutch plate assy , pressure plate assy , hose pipe , kilometer cable , air cleaner filter , indicator assy rear , dikky side,spares , </t>
  </si>
  <si>
    <t xml:space="preserve">tender for diode positive oblique negative , snap ring a oblique c , locking plate , hub bolt , shaft , uj cross,spares , </t>
  </si>
  <si>
    <t>tender for alprazolam 0.25 mg tab , amitryptalline 25 mg tab , anti haemorrhoidal cream with beclomethasone dipropionate anovate oint , aspirin 75mg tab , azathioprine 50 mg tab , azelastine 140 mcg and fluticasone 50 mcg nasal spray duonase , bicalutamide 50mg tab , candid mouth paint clotrimazole , carvedilol 3.125 mg tab , clindamycin 1 percent gel 10 gm , clobetasol 0.05 percent oint , clonidine 100 mcg tab arkamine , clotrimazole 100mg vaginal tablets , cyclosporin 100 mg tab , deferasirox 400 mg tab , dicyclomine 10mg and mefenamic acid 250mg tab , diltiazem 90mg sr tab , donepezil 5 mg tab , entecavir 0.5 mg tab , escitalopram 10mg tab , fluoxetine 20mg tab , folic acid 5 mg tab , formoterol 6 mcg and budesonide 400mcg inhaler , framycetin sulphate cream bp 1percent cream 15 20 gms soframycin , gabapentin 300mg tab cap , hydralazine 37.5 and isisorbide dinitrate 20 mg tab isolazine , inj frusemide ip 20 mg ml , inj nandrolone decanoate 25mg per ml , levocetrizine 5mg and montelukast 10mg tab , linezolid 600 mg tab , mdi levosalbutamol 50 mcg 200 md , mebeverine 135 mg tab mebaspa , methotrexate 2.5 mg tab , norethisterone 5mg tab , paroxetine 12.5mg tab , polyethelen glycol and propylene glycol systane ed , prazosin sr 5 mg tab , pregablin 75 mg , propranolol tr 40 mg tab , ramipril 2.5mg tab , risperidone 2 mg tab , syp lactulose 100 ml bott , tacrolimus 0.5 mg tab , telmisartan h 40 mg and 12 point 5 mg tab , temozolomide 100 mg tab , thyroxine 25 mcg tab , thyroxine 50 mcg tab , timolol maleate eye drop 0 point 5percent bott of 5 ml , tramadol 50 mg cap,as per boq specification , msechsgemifare07202425</t>
  </si>
  <si>
    <t>tender for ketorolac 0.5percent eye drop bott of 3 ml , torsemide 20 mg tab , pioglitazone 30 mg tab , cough logzens tab , cholecalciferol vit d3 chewable tab , alfuzocin 10 mg and dutasteride 0.5 mg tab , trimetazidine 35mg tab , paracetamol paediatric drop bott of 30 ml , clotrimazole vaginal gel , hydrochlorthiazide 12.5 mg tab , lansoprazole 30 mg tab , sodium valproate 500 mg cr tab , glucostrip compatible with control d glucometer , glucostrip compatible with dr moepene glucometer bg 03 , rabiprazole 20 mg and domperidone 10 mg tab , flunarazine tab 10 mg , tranexamic acid 500 mg and mefenamic acid 250 mg tab , lacosamide 50mg tab , flucanazole 150mg and azithromycin 500 mg and secnidazole 1gm kit , tamsulocin 0.4 mg and dutasteride 0.5 mg tab , pantoprazole 40 mg and domperidone 10 mg ir and domperidone 20 mg sr cap , cap calcium aquamin 1825 mg and vitamin k2 vital delta mk 7 45 mcg and vitamin d3 400 iu , pregabalin 75 mg and methylcobalamin 1500 mcg and alpha lipoic acid 200 mg and folic acid 1.5 mg and pyridoxine hydrochloride 3 mg tab , teneligliptin 20 mg and metformin 1000 mg sustained release tab , syrup dextromethorphan hydrobromide and chlorpheniramine maleate tixylic bott of 60 ml , ofloxacin 50 mg and ornidazole 125 mg syrup bott of 30 ml , cold syrup paracetamol and phenylephrine hydrochloride and chlorpheniramine maleate suspension bott of 60 ml , cough syrup for paediatric use only bott of 60 ml , diclofenac spray , ambroxol 15 mg per 5 ml and salbutamol 1 mg per 5 ml syp bott of 100 ml , montelukast 4 mg per 5 ml and levocetrizine 2.5 mg per 5 ml syp bott of 60 ml , ibuprofen 100mg per 5 ml and paracetamol 125 mg per 5 ml syrup bott of 60 ml , protein powder , calamine lotion bott of 100 ml , neomycin ointment tube of 5 gm , chlohexidine gluconate 0.20percent and clobetasole 0.05percent and miconazole 2percent and neomycin 0.5percent tube of 10 gm , silver sulphadiazine 1percent cream w v 20 gm tube , miconazole ointment tube of 15 gm , povidone iodine 5percentw v onitment tube of 15 gm , neomycin powder bott of 5 gm , mouth ulcer gel , syp multivitamin for adult use , calcium with vitamin d3 paed drops bott of 30 ml , inj vitamin b1 10 mg and vitamin b2 10 mg and vitamin b3 45 mg and vitamin b5 50 mg and vitamin b6 3 mg and vitamin b12 15 mcg , pain reliving gel containing tetrahydrocurcumin 10percentw v salicylic acid 98percent pentacyclic acids and menthol 55percent tube of 50 gm , tab containing collagen 10 mg with sodium hyaluronate 80mg and bisdemethoxycurcumin 6.5percent , itopride 50 mg tab , rabiprazole 20 mg cap , sitagliptin 50 mg tab , cap b complex with zinc , levodopa 100 mg and carbidopa 10 mg tab , paracetamol suppositry 125 mg , inj vitamin d 3 6l , inj zoledronic acid , suspension ferrous ascorbate 30 mg and folic acid 0.5 mg and cynocobalamine 2.5 mg rubired , cap racecadotril 100 mg , inactivated influenza vaccine 0.5 ml syringe , pneumococcal polysacchride vaccine 23 0.5 ml,as per boq specification , msdglpgemifare03202425</t>
  </si>
  <si>
    <t xml:space="preserve">tender for repair and overhauling service - repair of battery capacitor tester or test set; repair of battery capacitor tester or test set; yes; buyer premises, service provider premises , </t>
  </si>
  <si>
    <t xml:space="preserve">tender for lead acid batteries - plante type as per is 1652:1991 (q3) , </t>
  </si>
  <si>
    <t xml:space="preserve">tender for highlighter pen (q4) , binder clips (v2) (q3) , photography paper (v2) (q4) , stapler pin / staples (v2) (q4) , clips, paper as per is 5650 (q4) , battery cell as per is 9128, is 8144 (q4) , document folder (q4) , self adhesive paper note (q4) , self adhesive flags (v2) (q4) , stamp pads (q4) , glue stick (v2) (q4) , roller ball pen (v2) (q4) , transparent tape (v2) (q4) , correspondence envelopes (v2) (q4) , manual pencil sharpener (q3) , permanent marker pen (q4) , staplers (v2) (q3) , plain copier paper (v2) as per is 14490 (q4) , paper adhesive, liquid gum and office paste type as per is 2257 (rev) (q3) , sparkle sheet (q4) , </t>
  </si>
  <si>
    <t xml:space="preserve">tender for repair and overhauling service - e01 12000 hrly routine on port da make caterpillar model c 4 4 for icgs c413; e01 12000 hrly routine on port da make caterpillar model c 4 4 for icgs c413; no; buyer premises , </t>
  </si>
  <si>
    <t xml:space="preserve">tender for movable fire extinguisher stand (q3) , </t>
  </si>
  <si>
    <t xml:space="preserve">tender for setting up of customized counter, sitting structure, storage racks, display racks and buffet , </t>
  </si>
  <si>
    <t xml:space="preserve">tender for custom bid for services - out sourcing of lady medical officer for fwc at sickbay ins valsura at jamnagar , </t>
  </si>
  <si>
    <t xml:space="preserve">tender for blood pressure recording units (q2) , </t>
  </si>
  <si>
    <t xml:space="preserve">tender for register 150 pages , register 300 pages , register 400 pages , small envelopes brown , u clip , binder clip , talk sheet roll , pen stand , tag small , folder for part ii binding , scissor , fevi stick , tape blue , hightlighter , paper flag , stappler pin 24x6 , stappler pin small , drawing sheet , stamp pad ink , white board marker , fevicol , paper pin , permanent marker , reynold pens , pilot pen , uniball pen , pencil , whitener , white file , file cover , rw cd , blank cd , paper cutter , cutter blade , stamp pad , a4 size paper jk , legal paper , cartridge hp,description1,description2,description3,description4,description5,description6,description7,description8,description9,description10,description11,description12,description13,description14,description15,description16,description17,description18,description19,description20,description21,description22,description23,description24,description25,description26,description27,description28,description29,description30,description31,description32,description33,description34,description35,description36,description37,description38 , </t>
  </si>
  <si>
    <t>tender for gasket , paking ring , armature shaft , hose assy , gasket drgg no , cable throttle , hose flexible cylinder , gasket set complete engine , spindle longs , throttle caable , oil seal , regulator engine generator , rotory repair kit , repair kit mechanical transmission , circuit breaker , closing cock , control valve kit major , dual brake valve kit , fuel pump bosh , joint of brushes , pinion , two way valve , bearing , rotor , combination switch , cover , door lock front rh , hose assembly nonmetalic , alternator belt , bush , hose , rectifier plate , repair kit trailerbrake valve , startor alternator , switch of head comp , assy release bearing , rectifier assy , repair kit , fuse tp,5330-383018,5330382605,181-223h,4720-0003828,413-94a,5330390237,17910-198-900,4720-009044,5330-004158,2530-003722,3040-000076,2920-00547,nk000920,2520-72-0000521,443-815-432-020,443-612-166-000,nk000936,nk000929,442-070-710-024,443-930-151-460,443-937-150-130,443-612-361-000,324-162-018-000,990-100-854-000,2654-5451-0119,321-811-037-107,2654-7231-0119,4720-015279,2 78923116307,442-015-240-124,130-053-110-774,443-930-132-110,150-130-014-004,443-930-132-120,443-853-114-031,2752-2540-0110,2651-1540-0141,2573-4311-0119,misc-tu16-522-002-76 , mt spares</t>
  </si>
  <si>
    <t xml:space="preserve">tender for automotive vehicles - pneumatic tyres for commercial vehicles - diagonal and radial ply as per is 15636 (q2) , flaps for automotive vehicles pneumatic tyres and tubes as per is 9168 (latest) (q3) , </t>
  </si>
  <si>
    <t xml:space="preserve">tender for fabricated partitioned room , </t>
  </si>
  <si>
    <t xml:space="preserve">tender for repair and overhauling service - repair of transporting trolley; repair of transporting trolley; yes; buyer premises , </t>
  </si>
  <si>
    <t xml:space="preserve">tender for hilton sheet , oil paper , polythene sheet 600g , sponge sheet 6 ftx 3ftx 2inch , bubble polythene sheet , </t>
  </si>
  <si>
    <t xml:space="preserve">tender for fire beaters (fire suppression hand tools) (q3) , galvanized mild steel fire bucket (fire suppression hand tools) as per is 2546 (q3) , portable fire extinguishers (v2) as per is 15683:2018 (q2) , </t>
  </si>
  <si>
    <t xml:space="preserve">tender for corn flakes (q4) , </t>
  </si>
  <si>
    <t xml:space="preserve">tender for chicken sausages as per is 13400 (q4) , </t>
  </si>
  <si>
    <t xml:space="preserve">tender for iodized salt (q4) , </t>
  </si>
  <si>
    <t xml:space="preserve">tender for custom bid for services - job work for assistance in chemical processing of suppressant solutions , </t>
  </si>
  <si>
    <t xml:space="preserve">tender for viscometer (q3) , </t>
  </si>
  <si>
    <t xml:space="preserve">tender for universal testing machine (utm) for composite testing , </t>
  </si>
  <si>
    <t xml:space="preserve">tender for lithium 6li2 carbonate 95 atom% 6li , </t>
  </si>
  <si>
    <t xml:space="preserve">tender for cvd furnace , </t>
  </si>
  <si>
    <t xml:space="preserve">tender for manpower outsourcing services - minimum wage - highly- skilled; healthcare; nursing assistant , </t>
  </si>
  <si>
    <t>tender for all in one pc , multifunction printer , printer office , photo copier multifunction machine , paper shredder,all in one pc,multifunction printer,printer office,photo copier multifunction machine,paper shredder , all in one pc and computer peripheral items</t>
  </si>
  <si>
    <t xml:space="preserve">tender for j1/8340-001138 lne ine for tnt extendbl f/supptd 4 m , </t>
  </si>
  <si>
    <t xml:space="preserve">tender for lv7 stln f-4732611 tommy bar complete , lv7 maruti 14190-80c01 pipe exhaust , lv7 stln vf p-8r00127 stator frame , lv7 tata 215454400115 assy lamp warning indicator 4 bank 24v , lv7 stln 2530-72- 0475735 brake shoe assy rear,tommy bar complete,pipe  exhaust,stator frame,assy  lamp warning indicator 4 bank 24v,brake shoe assy rear , </t>
  </si>
  <si>
    <t xml:space="preserve">tender for custom bid for services - provision of land survey at 21 mtn dou , </t>
  </si>
  <si>
    <t>tender for repair of cctv camera , repair and maintenance of poe gigabyte switch spf , replacement of cable , replacement of connectors , repair of ups,ptz and bullet camera,repair and maint,optical fibre cable,rj connector,replacement of bty , repair of cctv camera and anciliries</t>
  </si>
  <si>
    <t>tender for repair maint of washroom and allied services of mv balasan , repair maint of washroom and allied services mv balasan , repair maint of washroom and allied services for mv balasan , repair maint of washroom and allied services port side mv balasan , repair of washroom and allied services of mv balasan , repair maint washroom and allied services of mv balasan,replacement of existing concrete structure of toilet block foundation including flooring mason work,replacement of existing ms plates,cutting and fixing of plywood with celling light and mirror light,supply and fixing of vinyl flooring,replacement and fixing of plumbing and sanitary items,supply and fixing of electrical items , repair maint of washroom allied services port side mv balasan</t>
  </si>
  <si>
    <t>tender for replacement of emergency electric motor of lcm ravi , repair and maint of main engine of lcm ravi , replacement of rubber beam fender with iron frame of lcm jhelum , repair of existing battery charger of wheel house of lcm jhelum , repair sea water pump of sbs of main engine of lcm jhelum , replacement of existing of engine room of mv balasan , mild steel blower square pipe elbow bend of engine room of mv balasan,replacement fixing of existing rusted mild steel base plate of emergency electric motor chamber of lcm ravi,repair and maint of existing sea water pump of s/b/s of main engine of lcm ravi,replacement and fixing of existing rubber beam fender wioth iron frame of lcm jhelum,repair of existing battery charger of wheel house of lcm jhelum as per requirement,repair sea water pump of sbs of main engine of lcm jhelum,replacement of existing 04 x roof glass of engine room of mv balasan having size 10 circumference thickness,replacement of existing mild steel blower square pipe elbow bend of engine room of mv balasan having size 1sq ft 3 length with same specification as previous , efficient functioning and maintenance of marine craft at det dakshineshwar</t>
  </si>
  <si>
    <t xml:space="preserve">tender for air freshener liquid (q4) , metal polish, liquid as per is 5487 (q3) , towel hand cotton turkish (iaf) (q3) , cleaning duster (v2) (q4) , broom (v2) (q4) , toilet paper (v2) as per is 14661 (q3) , squeegee washer wiper mopper (v2) (q4) , insecticides for mosquitoes cockroaches and other insects (liquid vaporizer and spray) (q3) , household laundry detergent powders as per is 4955 (q4) , </t>
  </si>
  <si>
    <t>tender for inj streptopenicillin , inj dextrose 25 per cent , inj flunixin , inj analgin , inj belamyl,antibiotic,fluid,nsaid,multivitamin , veterinary medicine</t>
  </si>
  <si>
    <t>tender for inj revici , inj imidocarb , inj metaclopromide , oint placentrix , catgut , inj phenylbutazone , inj otc,styptic,antiprotozoal,prokinetic,antiseptic,suture material,nsaid,antibiotic , veterinarary medicine</t>
  </si>
  <si>
    <t>tender for cricket pitch jute mat , fiber bust 36 inch into 36 inch , cricket practise net , volleyball net , steel plate 15 inch into 15 inch , steel plate 15 inch into 24 inch , cast iron bench 3 seater,cricket pitch jute mat,fiber bust 36 inch into 36 inch,cricket practise net,volleyball net,steel plate 15 inch into 15 inch,steel plate 15 inch into 24 inch,cast iron bench 3 seater , volley ball net</t>
  </si>
  <si>
    <t>tender for garden speakers , amplifier with built in digital player , speaker wire 45 mtr each roll , speaker gs 640 it 40w 88 db , awg speaker wire 45 mtr roll,garden speakers,amplifier with built in digital player,speaker wire 45 mtr each roll,speaker gs 640 it 40w 88 db,awg speaker wire 45 mtr roll , garden speaker</t>
  </si>
  <si>
    <t xml:space="preserve">tender for construction of internal pathway , </t>
  </si>
  <si>
    <t xml:space="preserve">tender for water purifier-250lph , </t>
  </si>
  <si>
    <t xml:space="preserve">tender for solid carbide drill dia 8 mm x fl 53 mm x oal 91 mm x sh dia 8 mm with tialn coated , </t>
  </si>
  <si>
    <t xml:space="preserve">tender for threading insert r166. og-16vm01-002 1020. /threading insert 33 er ag-60. threading insert 16 er ag 60 , </t>
  </si>
  <si>
    <t xml:space="preserve">tender for brass bar size width 45mm x height 45mm square in multiple length of 01 meter material bs: 1400-1985 , </t>
  </si>
  <si>
    <t xml:space="preserve">tender for rivet, cocking h guide &amp;locking shoulder to drg no. skm 876d* 1 for cocking handle &amp; shoulder locking , </t>
  </si>
  <si>
    <t xml:space="preserve">tender for custom bid for services - backup server setup with 03 machine connectivity as per specification no011procitcind 402024 dtd12032024 annexurea , </t>
  </si>
  <si>
    <t xml:space="preserve">tender for spring, helical, compression (catch plunger) to ds cat no. 5360-000513 dc(i) no. 25384-sa dt- 4.6. 02 , </t>
  </si>
  <si>
    <t xml:space="preserve">tender for conical spring, size: id- 25 mm, od- 50 mm, thick- 2.5 mm firm may visit inside the factory for tech , </t>
  </si>
  <si>
    <t xml:space="preserve">tender for air filter, part no. b004700770031 for elgi compressor model no. eg 75 , </t>
  </si>
  <si>
    <t xml:space="preserve">tender for ball runner block aluminium, model no. kwd-025- sns-c1-n-1, rexroth part no. r163221420 make: rexroth , </t>
  </si>
  <si>
    <t xml:space="preserve">tender for 1) head cutter dia 20mm as dijet code-mswx-2022- m10 or eq. qty01no. 2) center insert as per dijet code s , </t>
  </si>
  <si>
    <t xml:space="preserve">tender for oil separator, part no. b006700770027 for elgi make screw compressor model no. eg 75. , </t>
  </si>
  <si>
    <t xml:space="preserve">tender for brush cleaning bracket, &amp; cylinder gas to drg. no- cqa(sa) sk-459, ds cat no-1005-560082. dc(1) no- 26532-s , </t>
  </si>
  <si>
    <t xml:space="preserve">tender for front guide return spring to ds cat no. 2540- 002853 dc(i) no. 25535-sa dt-30/09/2002 without anodizi , </t>
  </si>
  <si>
    <t xml:space="preserve">tender for disintegration test apparatus , </t>
  </si>
  <si>
    <t xml:space="preserve">tender for dissolution test apparatus , </t>
  </si>
  <si>
    <t xml:space="preserve">tender for hydraulic horizontal surface grinders (q3) , </t>
  </si>
  <si>
    <t xml:space="preserve">tender for advanced dental chair (q3) , </t>
  </si>
  <si>
    <t xml:space="preserve">tender for chain security rifle , </t>
  </si>
  <si>
    <t xml:space="preserve">tender for repair of air compressor , </t>
  </si>
  <si>
    <t xml:space="preserve">tender for repair and overhauling service - painting and maintenance work of wcdma tower; wcdma tower; yes; buyer premises , </t>
  </si>
  <si>
    <t xml:space="preserve">tender for linolieum sheet/flooring(duplicate) , </t>
  </si>
  <si>
    <t xml:space="preserve">tender for saddle su pattern 02 medium (q3) , </t>
  </si>
  <si>
    <t xml:space="preserve">tender for frequency selective masking screen , metamaterial masking screen , </t>
  </si>
  <si>
    <t xml:space="preserve">tender for mattress ecc excluding carry bag , </t>
  </si>
  <si>
    <t xml:space="preserve">tender for trade assistancef for heat treatment of clip iron , trade assistancef for galvanisation of clip iron , </t>
  </si>
  <si>
    <t xml:space="preserve">tender for annual maintenance services for water purification and conditioning system (version 2) - comprehensive amc of ro 5 nos and water cooler 4 nos; 7 to 9; package-5 : water purifier and conditioning system maintenance involving basic servicing, filters, .. , </t>
  </si>
  <si>
    <t xml:space="preserve">tender for three way mild steel joint with base plate , </t>
  </si>
  <si>
    <t xml:space="preserve">tender for custom bid for services - overhauling of 02 in nos gear boxes for icgs c435 , </t>
  </si>
  <si>
    <t>tender for repair of drive motor 5hp of air compressor , repair or replace bearing lh , repair or replace bearing rh , repair or replace shaft pulley , labour or service charge,repair of drive motor 5hp of air compressor,repair or replace bearing lh,repair or replace bearing rh,repair or replace shaft pulley,labour  or service charge , 5 hp drive motor</t>
  </si>
  <si>
    <t xml:space="preserve">tender for 10478269 , 10450754 , 10442864 , 10442993 , 10441620 , 10460765 , 10460928 , 10452249 , 10452207 , 10025195 , 10441534 , 10337894 , 10025224 , 10480770 , 10480717 , 10452180 , 10480694 , 10025780 , 10448906 , 10462084 , 10304929 , 10458471 , 10344861 , 10305050 , 10304082 , 10457349 , 10456121 , 10442917 , 10556778 , 10333652 , 10354724 , 10442553 , 10450245 , 10457976 , 10465523 , 10600661,lv7/maruti/10478269/09407m10402/clamp,lv7/maruti/10450754/2540-006507/absorber assy front shock,lv7/maruti/10442864/35612m80110/lens rh,lv7/maruti/10442993/36252m80000/lens back up rh,lv7/maruti/10441620/37400m80030/switch assy combination,lv7/maruti/10460765/41681m58040/bush,lv7/maruti/10460928/46541m52002/cap breather,lv7/maruti/10452249/5340-135146/lock assy gate side lh,lv7/maruti/10452207/5355-002017/knob lever,lv7/maruti/10025195/84701m75m10/mirrror assy out rear view rh,lv7/maruti/10441534/84703m73m00-v12/mirror assy inner rear view,lv7/stln/10337894/6240-013631/lamp incandescent,lv6/mt1/10025224/30166/ancher earth hold fast,lv7/tmb/10480770/000-431-0323j/non return valve,lv7/tmb/10480717/000-431-0272j/nyloc nut,lv7/tmb/10452180/2525-0117-0129/assy dipstick (oil),lv7/tmb/10480694/4710-014730/pressure line 3nd cyl,tool kit/10025780/30166/2/anchor hold fast spikes,lv7/tmb/10448906/2636-1540-4906/terminal negative,lv7/tmb/10462084/5920-000483/fuse 8din 72581,lv6-mt14/10304929/2610-000156/tube inner pneu 10.00-20 lp t/b c/w valv,lv7/tmb/10458471/2618-3345-3101/taper roller bearing,lv7/stln(vf)/10344861/6220-004478(x-2305900)/light dome,lv6-mt6/10305050/bbd-niv-000192/viii/solution valcanising tube 01 tube of 75,lv6-mt14/10304082/x-3806750/flap code 20v for tyre size 355/90-20,lv7/tmb/10457349/2625-8094/insul brush,lv7/tmb/10456121/5306-029999/centre bolt,lv7/maruti/10442917/37200m83200-23h/switch assy change over,lv7/stln/10556778/x-4703211 1/wrenches key socket head screw head,lv7/stln(vf)/10333652/2520-011978(b-1516602)/s/a of selector for 5th and 6th gear,lv7/stln(vf)/10354724/p-2402539/oil filler cap assy,lv7/maruti/10442553/83911m80100/cover door sealing( 600x1200),lv7/tmb/10450245/2573-3260-3401/joint bushing,lv7/tmb/10457976/2525-5010-5816/rubber hose (water pump to t connector),lv7/tmb/10465523/2704-8340-5801/rubber hose (water valve to heater coil),lv7/tmb/10600661/62120300097/bulb 12 v 10 w ts 29201 , </t>
  </si>
  <si>
    <t xml:space="preserve">tender for 10345546 , 10481914 , 10482773 , 10478700 , 10454707 , 10454801 , 10449063 , 10450738 , 10441575 , 10481012 , 10442176 , 10336967 , 10339749 , 10443264 , 10440720 , 10303847 , 10303976 , 10337427 , 10337997 , 10347410 , 10347426 , 10347803 , 10434192 , 10435704 , 10440599 , 10440778 , 10441917 , 10452354 , 10454766 , 10455811 , 10457990 , 10460703 , 10467368 , 10471024 , 10471112 , 10480361 , 10481702 , 10612665 , 10454061 , 10327459,lv7/stln/10345546/4720-016005/hose assy non metallic/tyre inflator,lv7/maruti/10481914/09168m14012/gasket,lv7/maruti/10482773/09168m20002/gasket,lv7/maruti/10478700/09283-26016/oil seal,lv7/maruti/10454707/13780-83000/element air cleaner,lv7/maruti/10454801/17920m842f0/cap,lv7/maruti/10449063/23710m83043/cable assy clutch,lv7/maruti /10450738/2540-006506/arm assy wiper lh,lv7/maruti/10441575/84802m80011/sunvisor assy lh,lv7/tmb/10481012/000-338-1658/seal cap,lv7/tmb/10442176/2610-6710-2319/wind shield glass rh,lv7/stln(vf)/10336967/b-4457910/fuel filter cum water separator,lv7/stln(vf)/10339749/2940-72-0309836/filter element intake air cleaner,lv7/tmb/10443264/2463-100-002/bearing pin,lv7/maruti/10440720/78910m83000/cover spare tyre(king),lv6-mt6/10303847/2600-2015-6305/fan belt,lv6-mt6/10303976/4720-016856/hose pump to pipe,lv7/stln/10337427/5340-003584(f-0803110)/juble e clip size no 3,lv7/stln/10337997/2940-72-0467508/element oil filter,lv7/stln/10347410/5920-72-0466088/fuse 30 amp,lv7/stln/10347426/5920-72-0466089/fuse 15 amp,lv7/stln/10347803/6220-004506/ f-7490900/light warning,lv7/tmb/10434192/2574-5420-9965/oil pressure gauge (prical),lv7/tmb/10435704/0433-175-147/nozzle,lv7/maruti/10440599/78460m78002-5es/handle regulator (glay),lv7/tmb/10440778/2573-4310-7722/valve,lv7/tmb/10441917/2063-2561-0104/clutch sleeve with brg,lv7/tata/10452354/dld-nnk-26-29/assy hook,lv7/tata/10454766/3503-401-0500/ld elect screw driver 0.4x2,lv7/tmb/10455811/003-203-7975/thermostate insert,lv7/tmb/10457990/2525-5010-5817/rubber hose (t connector to radiator),lv7/maruti/10460703/41310m80370/spring assy rear rh,lv7/tmb/10467368/2576-4111-0141/universal joint cross,lv7/tmb/10471024/2540-002324/wiper blade assy,lv7/tmb/10471112/2696-4030/solenoid switch,lv7/tmb/10480361/4730-000428/banjo bolt a8n 15011,lv7/tmb/10481702/4730-000448/grease nipple am8x1din 71412,lv7/maruti/10612665/38860m79f00/relay main and fuel,lv7/maruti/10454061/17700m83112/radiator assy,lv7/stln(vf)/10327459/2520-72-0000522/master cyl power unit/clutch master cyl , </t>
  </si>
  <si>
    <t>tender for obstacle sensor , pvc pole obstacle identification , connector cable u type , connector cable three pin , connector socket,obstacle sensor,pvc pole obstacle identification,connector cable u type,connector cable three pin,connector socket , purchase of misc items</t>
  </si>
  <si>
    <t>tender for fd kero supply scheme 1 , fd kero supply scheme 2 , fd kero supply scheme 3 , fd kero supply scheme 4 , fd kero supply scheme 5,11.70 hp engine complete set including accessories as per ts,wulley pump as per ts,puf tanks 500 ltrs capacity as per ts,hdpe pipe as per ts,hand operated rotary pump as per ts , fd kerlo sup scheme</t>
  </si>
  <si>
    <t xml:space="preserve">tender for custom bid for services - 5900000 , </t>
  </si>
  <si>
    <t>tender for distributor head , camplate , tapper roller , roller pin , cam shaft , nozzle injection , td piston , sealing kit , starter 830 4av,distributor head,camplate,tapper roller,roller pin,cam shaft,nozzle injection,td piston,sealing kit,starter 830 4av , mt store</t>
  </si>
  <si>
    <t xml:space="preserve">tender for floor cleaner (v2) (q4) , toilet cleaner liquid as per is 7983 (q4) , toilet soap or liquid (q4) , air freshener liquid (q4) , air freshener solid and gel (q4) , glass cleaner, liquid (v2) as per is 8540 (q4) , broom (v2) (q4) , squeegee washer wiper mopper (v2) (q4) , broom sticks (q4) , insecticides for mosquitoes cockroaches and other insects (liquid vaporizer and spray) (q3) , </t>
  </si>
  <si>
    <t xml:space="preserve">tender for plantation service - arboriculture , </t>
  </si>
  <si>
    <t xml:space="preserve">tender for repair, maintenance and installation of plant/ systems/equipments - runway at arc charbatia; electrical system or installation, electrical systems of runway lighting system; service provider , </t>
  </si>
  <si>
    <t xml:space="preserve">tender for dining tables - handcrafted (q3) , plastic moulded chair as per is 13713 (v2) (q3) , steel bookcases as per is 7761 (q3) , single / double bed - wooden - with / without box (q3) , centre table (q3) , executive table (v2) (q3) , </t>
  </si>
  <si>
    <t>tender for brown sheet , white board marker blue , ohp cd marker black , ohp cd marker blue , ohp cd marker red , plastic flag 04 colour , adhesive tape 2 inch , adhesive tape 1 inch , brown adhesive tape 2 inch , ball pen blue clerical reynolds brite , cello tape dispenser , ball pen black , v5 pilot pen blue , v7 pilot pen blue , uni ball pen blue , uni ball pen red , correction or whitener pen , pencil hb , pencil 2b , scale ss 12 inch long , register 6q , permanent marker black , permanent marker blue , permanent marker red , stapler small , stamp pad , carbon paper blue a4 , stapler pin small , stapler pin big , pen stand ordinary , pen stand executive , binder clip small , binder clip medium , binder clip big , signature pad transparent , plastic stick folder , l folder transparent , lamination sheet a4 , cloth envelope postal size , cloth envelope medium a4 , cloth envelope big a3 , paper clip , box folder pvc coated , adhesive tube fevicol small , glue stick fevi stick 8gm , pvc ring folder , photo paper a4 210 x 297mm , spiral binding sheet transparent , spiral binding ring 12mm , post it pad 75 x 125 , file carrying leather bag 16 inch x 12 inch cap 30ltr,brown sheet,white board marker blue,ohp cd marker black,ohp cd marker blue,ohp cd marker red,plastic flag 04 colour,adhesive tape 2 inch,adhesive tape 1 inch,brown adhesive tape 2 inch,ball pen blue clerical reynolds brite,cello tape dispenser,ball pen black,v5 pilot pen blue,v7 pilot pen blue,uni ball pen blue,uni ball pen red,correction or whitener pen,pencil hb,pencil 2b,scale ss 12 inch long,register 6q,permanent marker black,permanent marker blue,permanent marker red,stapler small,stamp pad,carbon paper blue a4,stapler pin small,stapler pin big,pen stand ordinary,pen stand executive,binder clip small,binder clip medium,binder clip big,signature pad transparent,plastic stick folder,l folder transparent,lamination sheet a4,cloth envelope postal size,cloth envelope medium a4,cloth envelope big a3,paper clip,box folder pvc coated,adhesive tube fevicol small,glue stick fevi stick 8gm,pvc ring folder,photo paper a4 210 x 297mm,spiral binding sheet transparent,spiral binding ring 12mm,post it pad 75 x 125,file carrying leather bag 16 inch x 12 inch cap 30ltr , procurement of stationery items</t>
  </si>
  <si>
    <t xml:space="preserve">tender for custom bid for services - repair and calibration , </t>
  </si>
  <si>
    <t>tender for water dispenser voltas , shoe rack , pencil , board marker pen , eraser,acg , acg items</t>
  </si>
  <si>
    <t>tender for room freshner , phenyl 1 ltr , good knight gold flash liquid , broom soft , hand wash dettol , wiper , poucha cloth,acg , acg items</t>
  </si>
  <si>
    <t>tender for window curtains , door curtains , colin , harpic 500 ml , lizol 500 ml,acg , acg items</t>
  </si>
  <si>
    <t>tender for cartridge prodot plh 110a , binder clip small , binder clip medium , binder clip large , envelops fs size big , epson 001 black ink cartridge,ttieg , ttieg items</t>
  </si>
  <si>
    <t>tender for a4 paper , a5 paper , pencil box , uniball pen blue , v pilot sign pen , bond paper 500 sheet , tape blue 1 inch , register 300 pages , register 200 pages , cello tape large , cello tape medium , stapler small size , board marker pen , drawing sheets blue pink and yellow , cartridge h 279 , cartridge prodot h 2612a,ttieg , ttieg items</t>
  </si>
  <si>
    <t xml:space="preserve">tender for tie rod and nut for stacking fixture , ss lifting rod dia-20mm astm-304 , ss lifting rod dia-22mm astm-304 , </t>
  </si>
  <si>
    <t>tender for 4935cgek310c , 4935cgek310c disc , 4935cgek310c disc excavator , 4935cgea279b , 4935cgea279b plate , 4935cgea279b plate excavator,4935cgek310c disc excavator,4935cgea279b plate excavator , disc and plate separate</t>
  </si>
  <si>
    <t xml:space="preserve">tender for 8002904055 - metal platform for sncv machine (hyd) , 8002903885 - half round ih coil for profile dia 63mm , </t>
  </si>
  <si>
    <t>tender for hdp nilkamal model fpo crate35 , hdp nilkamal model fpo crate25 , hdp nilkamal model fpo crate45 , hdp nilkamal model fpo crate50 , hdp nilkamal model 43175cc , hdp nilkamal model 64220cc , hdp nilkamal model 64120ch , nilkamal moulded pallet ap-1210-sw-4,as per nit , hdp nilkamal plastic trays</t>
  </si>
  <si>
    <t>tender for 7411200505 m3b3k20 , 7411200515 m3b2k20 , 7403012755 m3b5k20 , 7401071055 m5b2k20 , 7401072185 m3b3k20 , 7403070765 m3b2k20,as per nit , micro bore cartridge</t>
  </si>
  <si>
    <t xml:space="preserve">tender for procurement of case (casting) to part number 5545fkac208h , procurement of pulley (casting) to part number 5545fkac194b , procurement of bracket (casting) to part number 5545fkac239f , procurement of hinge block (casting) to part number 601wr32103 , </t>
  </si>
  <si>
    <t>tender for 1rod end , 2rod end , 3rod end , 4rod end , 5rod end,rod end , 1200291621 rod end</t>
  </si>
  <si>
    <t xml:space="preserve">tender for lathe machine as per is 6893:1988 (q2) , </t>
  </si>
  <si>
    <t xml:space="preserve">tender for compact sedan car-petrol-1199cc , </t>
  </si>
  <si>
    <t xml:space="preserve">tender for 5/16" allen bit with 1/2" socket - 751490079 5 , 3/8" allen bit with 1/2" socket - 7514900815 , 1/2" allen bit with 1/2" socket - 751490084 5 , </t>
  </si>
  <si>
    <t>tender for 125tf33198 guard casting , 125tf33198 guard cast , 125tf33198 casting guard , 4921abgc131d guard casting , 4921abgc131d guard cast,guard  casting , casting</t>
  </si>
  <si>
    <t>tender for 125tf33279 boss rh casting , 125tf33279 boss rh cast , 125tf33279 casting boss rh , 4921abgc141a boss rh casting , 4921abgc141a boss rh cast,boss rh  casting , casting</t>
  </si>
  <si>
    <t xml:space="preserve">tender for manufacture and supply of cover castings to part no- 125td31937 (q3) , </t>
  </si>
  <si>
    <t xml:space="preserve">tender for me can plus(1905) (q3) , </t>
  </si>
  <si>
    <t xml:space="preserve">tender for hose kit (q3) , </t>
  </si>
  <si>
    <t xml:space="preserve">tender for steering cylinder (q3) , </t>
  </si>
  <si>
    <t xml:space="preserve">tender for reconditioning of bmc3200 cnc m/c at tm shop-1-lump sum material charges incl gst , installation &amp; commissioning-lump sum service charges incl gst , </t>
  </si>
  <si>
    <t xml:space="preserve">tender for custom bid for services - drain repair and providing rcc drain beside of workers canteen to defence hangar at beml ltd kgf , </t>
  </si>
  <si>
    <t>tender for lv7-maruti 992200m84000 warning triangular , lv7- maruti 09471m12056 bulb turn signal 12v 21w , lv7- maruti 09305m13002 bush sprg shackle , lv7-maruti 09482m00551 spark plug champion rc 8 yc , lv7- maruti 09481m10102 fuse 10 amp , lv7-maruti 09481m15102 fuse 15 amp , lv7-maruti 38500m78153 horn low , lv7-maruti 09471m12028 bulb 12v 1.4w , lv7-maruti 09814m00009 open spanner 14 x 17 , lv7- maruti 35632m80110 lens lh , lv7-maruti 2540-006506 arm assy wiper lh , lv7-maruti 13780-83000 element air cleaner , lv7-maruti 08321m31123 lock washer , lv7-maruti 83130m80100-5es handle inside lh , lv7- maruti 5330-331691 mfr no.09283-50002 oil seal , lv6- mt6 4720-015312 hose pipe to pump,lv7-maruti 992200m84000 warning triangular,lv7-maruti 09471m12056 bulb turn signal 12v 21w,lv7-maruti 09305m13002 bush sprg shackle,lv7-maruti 09482m00551 spark plug champion rc 8 yc,lv7-maruti 09481m10102 fuse 10 amp,lv7-maruti 09481m15102 fuse 15 amp,lv7-maruti 38500m78153 horn low,lv7-maruti 09471m12028 bulb 12v  1.4w,lv7-maruti 09814m00009 open spanner 14 x 17,lv7-maruti 35632m80110 lens lh,lv7-maruti 2540-006506 arm assy wiper lh,lv7-maruti 13780-83000 element air cleaner,lv7-maruti 08321m31123 lock washer,lv7-maruti 83130m80100-5es handle inside lh,lv7-maruti 5330-331691 mfr no.09283-50002 oil seal,lv6-mt6 4720-015312 hose pipe to pump , mt store</t>
  </si>
  <si>
    <t>tender for lv7-maruti 09814m00015 comb screw driver , lv7- maruti 41681m58040 bush , lv7-maruti 35612m80110 lens rh , lv7-maruti 49451-80100 pad , lv7-maruti 35500m80000 lamp assy fornt fog , lv7-maruti 2540- 006507 absorber assy front shock , lv7-maruti 5340-137601 mfr no-82021m79000 handle door rh , lv7-maruti 5340-135133 handle door inside rh , lv7- maruti 38500m78122 horn assy high , lv7-maruti 78910m83000 cover spare tyre king , lv7-maruti 99570m80000 tool box , lv7-maruti 22100m83060 cover assy clutch , lv7-maruti 43461m75m00 nut , lv7-maruti 83110m80100-5es handle inside rh,lv7-maruti 09814m00015 comb screw driver,lv7-maruti 41681m58040 bush,lv7-maruti 35612m80110 lens rh,lv7-maruti 49451-80100 pad,lv7-maruti 35500m80000 lamp assy fornt fog,lv7-maruti 2540-006507 absorber assy front shock,lv7-maruti 5340-137601 mfr no-82021m79000  handle door rh,lv7-maruti 5340-135133 handle door inside rh,lv7-maruti 38500m78122 horn assy high,lv7-maruti 78910m83000 cover spare tyre king,lv7-maruti 99570m80000 tool box,lv7-maruti 22100m83060 cover assy clutch,lv7-maruti 43461m75m00 nut,lv7-maruti 83110m80100-5es handle inside rh , mt stores</t>
  </si>
  <si>
    <t>tender for lv7-stln 5920-72-0466086 fuse 5 amp , lv7-stln f7x00400 fuse 15 amp , lv7-stln 6240-72-0468908 head light bulb 55-60w , lv7-stln f-4735600 cutting plier , lv7-stln b-8827003 head light assy , lv7-stln 2520- 72-0473321 speedometer cable , lv7-stln f-4942215- 3120-104494 thrust washer , lv7-stln 6220-004506 f- 7490900 light warning , lv7-stln f-1138613 dust cap , lv7-stln 5330-72-0119258 oil seal w 5.0 od 39.65 id 29.55 , lv7-stln x-2202600 rotary switch iec make 16a 24v-rotary , lv7-stln 5340-003584-f-0803110- juble e clip size no 3 , lv7-stln f9e11700 cabin light , lv7-stln vf f-7446400 door lock assy rh , lv7-stln p- 1602051 master cyl kit,lv7-stln 5920-72-0466086 fuse 5 amp,lv7-stln f7x00400 fuse 15 amp,lv7-stln 6240-72-0468908 head light bulb 55-60w,lv7-stln f-4735600 cutting plier,lv7-stln b-8827003 head light assy,lv7-stln 2520-72-0473321 speedometer cable,lv7-stln f-4942215-3120-104494 thrust washer,lv7-stln 6220-004506  f-7490900 light warning,lv7-stln f-1138613 dust cap,lv7-stln 5330-72-0119258 oil seal  w 5.0  od 39.65  id 29.55,lv7-stln x-2202600 rotary switch iec make 16a 24v-rotary,lv7-stln 5340-003584-f-0803110- juble e clip size no 3,lv7-stln f9e11700 cabin light,lv7-stln vf f-7446400 door lock assy rh,lv7-stln p-1602051 master cyl kit , mt stores</t>
  </si>
  <si>
    <t xml:space="preserve">tender for br. wire 2.642 mm+ /- 0.025mm dia to bs 2874-1986-cz- 121 pb 3 in“ m” codn. (straight length of 1.5 m (q3) , </t>
  </si>
  <si>
    <t>tender for 40 nb circular rubber flex suction entry_489538251903_3022 , 50 nb circular rubber flex suction entry_489538251904_3022 , 65 nb circular rubber flex suction entry_489538251905_3022 , 100nb circular rubber flex suction entry_489538253001_3022 , 150nb circular rubber flex suction entry_489538253701_3022 , 40 nb circular rubber flex suction entry_489538251903_3023 , 50 nb circular rubber flex suction entry_489538251904_3023 , 65 nb circular rubber flex suction entry_489538251905_3023 , 100nb circular rubber flex suction entry_489538253001_3023 , 150nb circular rubber flex suction entry_489538253701_3023 , 40 nb circular rubber flex suction entry_489538251903_3024 , 50 nb circular rubber flex suction entry_489538251904_3024 , 65 nb circular rubber flex suction entry_489538251905_3024 , 100nb circular rubber flex suction entry_489538253001_3024 , 150nb circular rubber flex suction entry_489538253701_3024,40 nb circular rubber flex suction entry,50 nb circular rubber flex suction entry,65 nb circular rubber flex suction entry,100nb circular rubber flex suction entry,150nb circular rubber flex suction entry , flexible suction entry bell mouth for yd 3022 3024 p17a</t>
  </si>
  <si>
    <t>tender for documentation -ietm- for mffs-rrss , grse-3037-3040 - gsl 1280-1286-1000051896 -1000051899-170- 332706980001-installn - commisioning spare_mffs- rrss , grse-3037-3040 - gsl 1280-1286-1000051896 - 1000051899-180-332706950001-tools for mffs-rrss- , grse-3037-3040 - gsl 1280-1286-1000051896 - 1000051899-190-332706940001-training with training matl_mffs-rrss , grse-3037-3040 - gsl 1280-1286- 1000051896 -1000051899-200-ser00273-service_stw- trials-commissioning-rrss , grse-3037-3040 - gsl 1280-1286-1000051896 -1000051899-210-332706990004- comprehensive pil for mffs-rrss , grse-3037-3040 - gsl 1280-1286-1000051896 -1000051899-220- 332706990005-1st submission_binding data_mffs- rrss , grse-3037-3040 - gsl 1280-1286-1000051896 - 1000051899-230-331003000001-hi-exp foam ffs with accessories , grse-3037-3040 - gsl 1280-1286- 1000051896 -1000051899-240-331003970001-obs for hi- exp foam ffs , grse-3037-3040 - gsl 1280-1286- 1000051896 -1000051899-250-331003990001- documentation -hard copy- for foam ffs , grse- 3037-3040 - gsl 1280-1286-1000051896 -1000051899- 260-331003990002-documentation -soft copy- for foam ffs , grse-3037-3040 - gsl 1280-1286-1000051896 -1000051899-270-331003990003-documentation -ietm- for foam ffs , grse-3037-3040 - gsl 1280-1286- 1000051896 -1000051899-280-331003980001-installn - commisioning spare_foam ffs , grse-3037-3040 - gsl 1280-1286-1000051896 -1000051899-290-331003950001- tools for foam ffs , grse-3037-3040 - gsl 1280-1286- 1000051896 -1000051899-300-331003940001-training with training matl_foam ffs , grse-3037-3040 - gsl 1280-1286-1000051896 -1000051899-310-ser00274- serv_stw-trials-commissioning-foam ffs , grse-3037- 3040 - gsl 1280-1286-1000051896 -1000051899-320- 331003990004-comprehensive pil for foam ffs , grse- 3037-3040 - gsl 1280-1286-1000051896 -1000051899- 330-331003990005-1st submission_binding data_foam ffs,mffs(qbss) with accessories,obs for mffs(qbss),documentation (hard copy) for mffs(qbss),documentation (soft copy) for mffs(qbss),documentation (ietm) for mffs(qbss),installn &amp; commisioning spare_mffs(qbss),tools for mffs(qbss),training with training matl_mffs(qbss),service_stw/trials/commissioning(qbss),comprehensive pil for mffs(qbss),1st submission_binding data_mffs(qbss),mffs(rrss) with accessories,obs for mffs(rrss),documentation (hard copy) for mffs(rrss),documentation (soft copy) for mffs(rrss),documentation (ietm) for mffs(rrss),installn &amp; commisioning spare_mffs(rrss),tools for mffs(rrss),training with training matl_mffs(rrss),service_stw/trials/commissioning(rrss),comprehensive pil for mffs(rrss),1st submission_binding data_mffs(rrss),hi-exp foam ffs with accessories,obs for hi-exp foam ffs,documentation (hard copy) for foam ffs,documentation (soft copy) for foam ffs,documentation (ietm) for foam ffs,installn &amp; commisioning spare_foam ffs,tools for foam ffs,training with training matl_foam ffs,serv_stw/trials/commissioning(foam ffs),comprehensive pil for foam ffs,1st submission_binding data_foam ffs , magazine fire fighting system for ngopv</t>
  </si>
  <si>
    <t>tender for submission of binding data_dd hpac , gsl 1280-1281 - grse-3037-3038 - gsl 1280-1281 - grse-3037-3038 - 575501000003gsl 1280-1281 - grse-3037-3038 - md hp air compressor with accessories , gsl 1280-1281 - grse-3037-3038 - gsl 1280-1281 - grse-3037-3038 - 575501500002gsl 1280-1281 - grse-3037-3038 - obs for md hp air compressor , gsl 1280-1281 - grse-3037- 3038 - gsl 1280-1281 - grse-3037-3038 - 575501507602gsl 1280-1281 - grse-3037-3038 - tools for md hp air compressor , gsl 1280-1281 - grse- 3037-3038 - gsl 1280-1281 - grse-3037-3038 - 575501810004gsl 1280-1281 - grse-3037-3038 - documentation -hard copy- for md hpac , gsl 1280- 1281 - grse-3037-3038 - gsl 1280-1281 - grse-3037- 3038 - 575501810005gsl 1280-1281 - grse-3037-3038 - documentation -soft copy- for md hpac , gsl 1280- 1281 - grse-3037-3038 - gsl 1280-1281 - grse-3037- 3038 - 575501810006gsl 1280-1281 - grse-3037-3038 - documentation -ietm- for md hpac , gsl 1280-1281 - grse-3037-3038 - gsl 1280-1281 - grse-3037-3038 - 575501820002gsl 1280-1281 - grse-3037-3038 - installn - commissioning spares_md hpac , gsl 1280- 1281 - grse-3037-3038 - gsl 1280-1281 - grse-3037- 3038 - 575501810007gsl 1280-1281 - grse-3037-3038 - comprehensive pil_md hpac , gsl 1280-1281 - grse- 3037-3038 - gsl 1280-1281 - grse-3037-3038 - 575501940003gsl 1280-1281 - grse-3037-3038 - training with training matl_md hpac , gsl 1280-1281 - grse-3037-3038 - gsl 1280-1281 - grse-3037-3038 - 575501790003gsl 1280-1281 - grse-3037-3038 - consumables for depreservation_md hpac , gsl 1280-1281 - grse-3037-3038 - gsl 1280-1281 - grse- 3037-3038 - ser00269gsl 1280-1281 - grse-3037-3038 - service engineer for md hpac , gsl 1280-1281 - grse- 3037-3038 - gsl 1280-1281 - grse-3037-3038 - 575501810008gsl 1280-1281 - grse-3037-3038 - 1st submission of binding data_md hpac , gsl 1282 -1286 grse-3039-3040 - gsl 1282 -1286 grse-3039-3040 - 575502000003gsl 1282 -1286 grse-3039-3040 - dd hp air compressor with accessories , gsl 1282 -1286 grse-3039-3040 - gsl 1282 -1286 grse-3039-3040 - 575502500002gsl 1282 -1286 grse-3039-3040 - obs for dd hp air compressor , gsl 1282 -1286 grse-3039-3040 - gsl 1282 -1286 grse-3039-3040 - 575502507602gsl 1282 -1286 grse-3039-3040 - tools for dd hp air compressor , gsl 1282 -1286 grse-3039-3040 - gsl 1282 -1286 grse-3039-3040 - 575502810004gsl 1282 - 1286 grse-3039-3040 - documentation -hard copy- for dd hpac , gsl 1282 -1286 grse-3039-3040 - gsl 1282 -1286 grse-3039-3040 - 575502810005gsl 1282 - 1286 grse-3039-3040 - documentation -soft copy- for dd hpac , gsl 1282 -1286 grse-3039-3040 - gsl 1282 - 1286 grse-3039-3040 - 575502810006gsl 1282 -1286 grse-3039-3040 - documentation -ietm- for dd hpac , gsl 1282 -1286 grse-3039-3040 - gsl 1282 -1286 grse- 3039-3040 - 575502820002gsl 1282 -1286 grse-3039- 3040 - installn - commissioning spares_dd hpac , gsl 1282 -1286 grse-3039-3040 - gsl 1282 -1286 grse-3039- 3040 - 575502810007gsl 1282 -1286 grse-3039-3040 - comprehensive pil_dd hpac , gsl 1282 -1286 grse- 3039-3040 - gsl 1282 -1286 grse-3039-3040 - 575502940003gsl 1282 -1286 grse-3039-3040 - training with training matl_dd hpac , gsl 1282 -1286 grse-,dd hp air compressor with accessories,obs for dd hp air compressor,tools for dd hp air compressor,documentation (hard copy) for dd hpac,documentation (soft copy) for dd hpac,documentation (ietm) for dd hpac,installn &amp; commissioning spares_dd hpac,comprehensive pil_dd hpac,training with training matl_dd hpac,consumables for depreservation_dd hpac,service engineer for dd hpac,1st submission of binding data_dd hpac,md hp air compressor with accessories,obs for md hp air compressor,tools for md hp air compressor,documentation (hard copy) for md hpac,documentation (soft copy) for md hpac,documentation (ietm) for md hpac,installn &amp; commissioning spares_md hpac,comprehensive pil_md hpac,training with training matl_md hpac,consumables for depreservation_md hpac,service engineer for md hpac,1st submission of binding data_md hpac , hpac for ngopv</t>
  </si>
  <si>
    <t xml:space="preserve">tender for nab hull valves for yard 3029 36 aswc project , </t>
  </si>
  <si>
    <t>tender for es v3.1 mastr display unit , es v3.1 processor unit single channel 33 khz , transducer assembly 33 khz with 7 mtrs cable , data distribution box , led repeater unit , wt junction box assembly 33 khz , printer , installation material , cable assembly , training , suitably rated cots type ups wth batteries to cater 24v dc battery backup for 30 mtrs. , documentation , service of engineer , onboard spares,es v3.1 mastr display unit,es v3.1 processor unit  single channel 33 khz,transducer assembly 33 khz with 7 mtrs cable,data distribution box,led repeater unit,wt junction box assembly 33 khz,printer,installation material,cable assembly,training,suitably rated cots type ups wth batteries to cater 24v dc battery backup for 30 mtrs.,documentation,service of engineer,onboard spares , echo sounder system ncm bka</t>
  </si>
  <si>
    <t>tender for em log v3 master unit. , repeater unit suitable for bulkhead mounting type , calibration- test box , wt junction box , retractable type transducer assembly with 7 mtrs. cable and hull fitting accessories. , distribution unit-distribution switching unit -same as sr. no. 11 , re-transmissiion unit- rtu , rtu junction box , extractor tool c spanner , suitably rated cots type online ups with batteries to cater 24v dc battery backup for 30 mins , switching unit for selection of either em log master unit 1 or em log master unit-2 , system cables , installation material , documentation , service of engineer , onboard spares,em log v3 master unit.,repeater unit suitable for bulkhead mounting type,calibration/ test box,wt junction box,retractable type transducer assembly with 7 mtrs. cable and hull fitting accessories.,distribution unit/distribution switching unit (same as sr. no. 11),re-transmissiion unit(rtu),rtu junction box,extractor tool    c spanner,suitably rated cots type online ups with batteries to cater 24v dc battery backup for 30 mins,switching unit for selection of either em log master unit  1 or em log master unit-2,system cables,installation material,documentation,service of engineer,onboard spares , em log system for 04 ships of ngopv yard 3037 to 3040</t>
  </si>
  <si>
    <t>tender for sl-1_yard-3037-to-304010__main equipment and system cable , sl-2_yard-3037-to-304020__installation material and accessories , sl-3_yard-3037-to- 304030__obs , sl-4_yard-3037-to- 304040__documentation hardcopy and softcopy , sl- 5_yard-3037-to-304050__service of engineers - training for 1 kw hf tx rx , sl-6_yard-3037-to- 304060__service of engineers - other than training for 1 kw hf tx rx,sl-1__main equipment and system cable,sl-2__installation material and accessories,sl-3__obs,sl-4__documentation hardcopy and softcopy,sl-5__service of engineers -training for 1 kw hf tx rx,sl-6__service of engineers -other than training for 1 kw hf tx rx , 1kw hf tx rx ngopv nmc bka</t>
  </si>
  <si>
    <t>tender for gr. ah36 steel plate 10mx1.5mx6mm_2121 , gr. ah36 steel plate 10mx1.5mx7mm_2121 , gr. ah36 steel plate 10mx1.5mx25mm_2121 , gr. ah36 steel plate 6mx1.5mx30mm_2121 , gr. ah36 steel plate 3mx1.5mx50mm_2121 , gr. ah36 steel plate 3mx1.5mx130mm_2121 , serv._blasting and painting of steel plates_2121 , serv._cutting of gr. ah36 steel plates_2121 , serv._beveling of gr. ah36 steel plates_2121 , gr. ah36 steel plate 12mx2mx8mm_2121 , gr. ah36 steel plate 12mx2mx9mm_2121 , gr. ah36 steel plate 12mx2mx10mm_2121 , gr. ah36 steel plate 12mx2mx12mm_2121 , gr. ah36 steel plate 12mx2mx14mm_2121 , gr. ah36 steel plate 12mx2mx15mm_2121 , gr. ah36 steel plate 12mx2mx20mm_2121 , gr. ah36 steel plate 10mx1.5mx6mm_3041 , gr. ah36 steel plate 10mx2mx8mm_3041 , gr. ah36 steel plate 10mx2mx10mm_3041 , gr. dh36 steel plate 10mx2mx10mm_3041 , gr. ah36 steel plate 10mx2mx12mm_3041 , gr. ah36 steel plate 10mx2mx14mm_3041 , gr. ah36 steel plate 10mx2mx16mm_3041 , gr. ah36 steel plate 10mx2mx20mm_3041 , gr. ah36 steel plate 10mx2mx25mm_3041 , gr. ah36 steel plate 6.3mx2mx32mm_3041,gr. ah36 steel plate 10mx1.5mx6mm_2121,gr. ah36 steel plate 10mx1.5mx7mm_2121,gr. ah36 steel plate 10mx1.5mx25mm_2121,gr. ah36 steel plate 6mx1.5mx30mm_2121,gr. ah36 steel plate 3mx1.5mx50mm_2121,gr. ah36 steel plate 3mx1.5mx130mm_2121,serv._blasting and painting of steel plates_2121,serv._cutting of gr. ah36 steel plates_2121,serv._beveling of gr. ah36 steel plates_2121,gr. ah36 steel plate 12mx2mx8mm_2121,gr. ah36 steel plate 12mx2mx9mm_2121,gr. ah36 steel plate 12mx2mx10mm_2121,gr. ah36 steel plate 12mx2mx12mm_2121,gr. ah36 steel plate 12mx2mx14mm_2121,gr. ah36 steel plate 12mx2mx15mm_2121,gr. ah36 steel plate 12mx2mx20mm_2121,gr. ah36 steel plate 10mx1.5mx6mm_3041,gr. ah36 steel plate 10mx2mx8mm_3041,gr. ah36 steel plate 10mx2mx10mm_3041,gr. dh36 steel plate 10mx2mx10mm_3041,gr. ah36 steel plate 10mx2mx12mm_3041,gr. ah36 steel plate 10mx2mx14mm_3041,gr. ah36 steel plate 10mx2mx16mm_3041,gr. ah36 steel plate 10mx2mx20mm_3041,gr. ah36 steel plate 10mx2mx25mm_3041,gr. ah36 steel plate 6.3mx2mx32mm_3041 , gr ah 36dh 36 steel plates for grse tsh dredger project yd 2121 and orv yd 3041</t>
  </si>
  <si>
    <t xml:space="preserve">tender for cylinder nitrous oxide gas 17100 ltr , </t>
  </si>
  <si>
    <t xml:space="preserve">tender for tocilizumab 20mg/ml inj , </t>
  </si>
  <si>
    <t xml:space="preserve">tender for 828d cnc hardware ppu 270.40 type no. 6fc5370- 6aa40-0aa0, make: siemens , cf card for 828 ppu 270.40 type no. 6fc5835-igy40-6ya0, make: siemens , </t>
  </si>
  <si>
    <t xml:space="preserve">tender for carton box to ofdc drg no. p-137(b) in finished condition , </t>
  </si>
  <si>
    <t xml:space="preserve">tender for manpower outsourcing services - minimum wage - unskilled; others; sweeper , manpower outsourcing services - minimum wage - unskilled; others; mazdoor/labour , </t>
  </si>
  <si>
    <t>tender for 20-9973-electrical-grade-copper-strips- size- 125mmwx8mmthx2point5mtr , 20-9974-electrical-grade- copper-strips- size-100mmwx8mmthx2point5mtr , 20- 9841-rtd-cable , 20-9975-pneumatic-cylinder-125mm , 20-9976-pneumatic-cylinder-80mm , 20-28213-k-type- cable,electrical grade copper strips  size  125 mm w  x 8 mm th  x 2point5 mtr  l  plusminus 2percent tolerance _x000D_
test certificate to be provided from government approved labs conforming to the specified composition,electrical grade copper strips  size  100 mm w  x 8 mm th  x 2point5 mtr  l  plusminus2percent tolerance _x000D_
test certificate to be provided from government approved labs conforming to the specified composition,rtd cable  3 core   teflon insulated silver coated flexible copper cable  no of core 3       insulation  teflon insulated  inner teflon ss temperature range   400 deg c,pneumatic cylinder           _x000D_
type double acting cushioned at both ends_x000D_
bore  125mm_x000D_
stroke  900 mm_x000D_
piston rod  en8 with hard chrome plated_x000D_
piston rod dia  32mm with metric thread port size 12 mm dia with metric thread_x000D_
barrel aluminum hard anodized_x000D_
end cover  aluminum_x000D_
surface treatment auto finishing enameling end cover &amp; cylinder barrel_x000D_
mounting side mounting_x000D_
pressure up to 10kgpercm2_x000D_
temp upto 60 deg max_x000D_
operating medium compressed dry filtered and lubricated air_x000D_
use up and down motion of furnace door,double acting pneumatic cylinder with adjustable cushioning at both ends with rod and  _x000D_
fork mounting and as per the following specification _x000D_
a  type  double acting cushioned_x000D_
b  bore  80 mm_x000D_
c  stroke  350 mm_x000D_
d  barrel  aluminium_x000D_
e  piston rod  25 mm_x000D_
f  thread size  m20 x 1point5_x000D_
g  port size  1by8 inch bsp_x000D_
h  piston rod  en8 hard crome plated_x000D_
i  seals  buna n or equivalent_x000D_
j end cover  alluminium press die cast_x000D_
k  pressure  up to 12 bar_x000D_
l temperature  60 deg c max,k  type compensating  flat  cable_x000D_
conductor 3by22swg  1point2sqmm multistrand  k  type compensating grade conductor_x000D_
conductor material copper plus  and constantan minus _x000D_
no of pair one_x000D_
no of core two_x000D_
insulation fibre glass insulation with high temp  varnish_x000D_
outer sheath colour redorgreen_x000D_
ambient   temp  range up to 400 deg  c_x000D_
certificate confirming to temp emf standard must be provided , copper strip stainless steel strip nimonicsheet</t>
  </si>
  <si>
    <t>tender for sk6818-010 , sk6818-012 iss-1 , sk6818-012-01 iss-1 , sk6818-034 , sk6378-060 , sk6378-120 , sk6818-001 , sk6818-005 , sk6818-031 , sk6818-032 , sk6818-033 , sk6818-037 , sk6818-038 , sk6818-039 , sk6818-040 , sk6818-041 , sk6818-042 , sk6818-043 , sk6818-044 , sk6818-048 , sk6818-062 , sk6364-125 , sk6364-126 , sk6364-127 , sk6818-026 , sk6818-050 , sk6818-035 , sk6818-035-01 , sk6818-035-02,stand for heat treatment,fixture for vacuum furnace,heat treatment fixtue for bqf,mandrel,stand,tray,box for alitizing,box,box for nitriding,basket,heat treatment tray,nimonic box,pipe line for manifold,ht fixture,tray with cover,try for heat treatment,tray  for heat treat ment , spl stand</t>
  </si>
  <si>
    <t>tender for se6026-12810 , se6029629329 , se602972284 , se60297241 , se602973529 , se60297451 , se60297767 , se6030-17214 , se6030-17272 , se6030-17274 , se6030- 17276 , se6030-17278 , se6031-10450-08 , se6031-10450- 09 , se6031-10450-10 , se6031-10450-11 , se6031-10466 , se6031-11784 , se6031-11884 , se6031-11928 , se6031- 11996 , se6031-14016 , se6031-14686 , se6032-10246 , se6032-6740 , se6032-6758 , se6032-7668 , se6034-2268 , se6035-4282 , se6039110714 , se603919381 , se6039218880 , se603927483 , se603948669 , se6052- 0359 , se6055-1821 , se606904263 , se606905145 , se606905427 , se606905673 , se606906060 , se606906733 , se606907077 , se606908240 , se606909302,gauge,plug gauge,ring gauge,master and template,depth gauge,template and master,snap gauge,template,template set,template (one master + two working),radius template , spl gauges</t>
  </si>
  <si>
    <t xml:space="preserve">tender for hiring of earth moving equipments, material handling equipments and cranes (per hour basis) - earth moving equipment; crawler loader; up-to 5 years , </t>
  </si>
  <si>
    <t>tender for 572070030169 , 572004600177 , 572001700168 , 572001519263 , 572004631217 , 572004647222 , 572004800191 , 992270106810 , 572070040160 , 572070560177 , 572004620256 , 572001400147 , 992270106907 , 572004636261 , 571070360197 , 991970046619,epoxy stoving black matt,hardener ig,thinner for epoxy paint system,paint epoxy stoving bk sgl,paint pu ig w sgl,paint pu  ig wge 7040 sgl,thinner for pu paint ig,southane pu alumin silver structurepaint,paint pu grey sgl,beige color pu paint semi glossy,paint pu ig po red sgl,primer epoxy stoving,pu hardener 4 1,paint pu ig g sgl,navy blue semi gloss paint,golden yellow nc paint , 16 types of paints</t>
  </si>
  <si>
    <t>tender for repair of fip assy rotary srl no 65633250 make bosch of mahindra dumper ch no 47648 of 70 rcc , repair of injector , repair of injector make bosch , repair of injector make bosch of mahindra dumper , repair of injector of mahindra dumper , calibration of injector make bosch of mahindra dumper ch 47648 , repair of injector make bosch of mahindra dumper ch no 47648,repair of fip assy rotary srl no 65633250 make  bosch   of   mahindra dumper  ch no 47648 of 70 rcc,repair of injector,repair of injector make  bosch,repair of injector make  bosch   of  mahindra dumper,repair of injector   of   mahindra dumper,calibration of injector make  bosch   of   mahindra dumper  ch 47648,repair of injector make  bosch   of  mahindra dumper ch no 47648 , repair of fip and injector assy through rtt</t>
  </si>
  <si>
    <t>tender for repair of fip assy rotary srl no 10249854 make bosch of tata water truck ba no 10ze-68999 of 94 rcc , repair of injector , repair of injector make bosch , repair of injector make bosch of tata water truck , repair of injector of tata water truck , calibration of injector make bosch of tata water truck ba no 10ze-68999 , repair of injector make bosch of tata water truck ba no 10ze-68999,repair of fip assy rotary srl no 10249854 make  bosch   of  tata water truck ba no 10ze-68999  of 94 rcc,repair of injector,repair of injector make  bosch,repair of injector make  bosch   of  tata water truck,repair of injector   of   tata water truck,calibration of injector make  bosch   of tata water truck ba no 10ze-68999,repair of injector make  bosch   of tata water truck ba no 10ze-68999 , repair of fip and injectors assy</t>
  </si>
  <si>
    <t>tender for 2454502 angle drive fdm275 ldm245 d130d90 achsrohrffstrommelgtriebe , 2454486 shaft profilwelle , 2122067 tapper roller bearing 320 17 x 85 x 130 x 29 kegelrollenlager , 2098416 rotary shaft seal wellendhtring a60 x 80 x8 , 2098549 rotary shaft seal a65 x 90 x 8 , 2739084 hand brake switch , 2436251 vehicle circuit button,2454502 angle drive  fdm275 ldm245 d130d90 achsrohrffstrommelgtriebe,2454486 shaft profilwelle,2122067 tapper roller bearing 320 17 x 85 x 130 x 29 kegelrollenlager,2098416 rotary shaft seal wellendhtring a60 x 80 x8,2098549 rotary shaft seal a65 x 90 x 8,2739084 hand brake switch,2436251 vehicle circuit button , spares for snow cutter supra 4001</t>
  </si>
  <si>
    <t xml:space="preserve">tender for facial kit (q3) , </t>
  </si>
  <si>
    <t xml:space="preserve">tender for cotton tape newar as per is 1895 (q3) , </t>
  </si>
  <si>
    <t xml:space="preserve">tender for field coil 24 v , wiper blade , needle bearing , air filter , bearing frt , handle regulator , hand brake cable,lv7 tata,lv7 stln,lv7 mg , </t>
  </si>
  <si>
    <t xml:space="preserve">tender for tapper roller brg , assy injector , graduated hand brake valve , t d piston , auto slack adjuster straight rear , electric fan assy , assy fuel filter,tata,tmb,stln , </t>
  </si>
  <si>
    <t xml:space="preserve">tender for combination harness (defence) (q3) , </t>
  </si>
  <si>
    <t xml:space="preserve">tender for repair and overhauling service - lorry water tender 3kl 4x4; lorry water tender 3kl 4x4; yes; service provider premises , </t>
  </si>
  <si>
    <t>tender for job work for launcher system along with epoxy high glossy marble structure base, japan made material enclosure, eco- tech grade packaging box and its epoxy accessories , fire order form for proof firing , cp shooting form for proof firing , radio log form for proof firing , conduct of shooting pad for proof firing,as per tech specification , boqboq</t>
  </si>
  <si>
    <t>tender for fuel filter pump , bush set , armature assy , bush gear assy , pole screw , fuel pump , turbo charger , hand brake cable , spark plug , vane pump , distibuter head , cam plate , roller , bearing pin , packing kit,fuel filter pump,bush set,armature assy,bush gear assy,pole screw,fuel pump,turbo charger,hand brake cable,spark plug,vane pump,distibuter head,cam plate,roller,bearing pin,packing kit , boq 4</t>
  </si>
  <si>
    <t>tender for board bal , bathroom mat , pipe 10 metre , pipe , uniball pen , ring spiral , fire ball , electric rod , motor bhatti repair , towel big size , towel medium , wire 2 5 mm , 1 5 mm wire , casing , socket 6 amp , mcb box , 15 amp combine , 6 amp combine,board bal,bathroom mat,pipe 10 metre,pipe,uniball pen,ring spiral,fire ball,electric rod,motor bhatti repair,towel big size,towel medium,wire 2 5 mm,1 5 mm wire,casing,socket 6 amp,mcb box,15 amp combine,6 amp combine , boq 3</t>
  </si>
  <si>
    <t>tender for printing of 155 mm bofors tech description , printing of 155 mm bofors fault diagonious , printing of 155 mm bofors maint manual fd service , printing of 155 mm bofors maint manual wksp service , printing of ifg tech description part i ii , printing of user hand book of ifg , printing of ispl of ifg , printing of emers of ifg , printing of lfg tech description , printing of user hand book of lfg , printing of ispl of lfg , printing of emers of lfg , printing of pnvb tech manual , printing of ulsb mk ii tech manual , printing of vrc 6100 tech manual , printing of bfsr mr tech illustration vol i , printing of bfsr mr tech illustration vol ii , printing of bfsr mr tech manual vol i , printing of bfsr mr tech manual vol ii , printting of bsfr mr user hand book , printing of hhti with lrf tech manual , printing of lorros mk iv tech manual , printed day book for all tech sec , printed demand cont register for tech sec , printed repair progress data base,description1,printing of 155 mm bofors tech description,printing of 155 mm bofors fault diagonious,printing of 155 mm bofors maint manual fd service,printing of 155 mm bofors maint manual wksp service,printing of ifg tech description part i ii,printing of user hand book of ifg,printing of ispl of ifg,printing of emers of ifg,printing of lfg tech description,printing of user hand book of lfg,printing of ispl of lfg,printing of emers of lfg,printing of pnvb tech manual,printing of ulsb mk ii tech manual,printing of vrc 6100 tech manual,printing of bfsr mr tech illustration vol i,printing of bfsr mr tech illustration vol ii,printing of bfsr mr tech manual vol i,printing of bfsr mr tech manual vol ii,printting of bsfr mr user hand book,printing of hhti with lrf tech manual,printing of lorros mk iv tech manual,printed day book for all tech sec,printed demand cont register for tech sec , boq 2</t>
  </si>
  <si>
    <t xml:space="preserve">tender for title1 , title2 , title3 , title4 , title5 , title6 , title7 , title8 , title9 , title10 , title11 , title12 , title13 , title14 , title15 , title16 , title17 , title18 , title19 , title20 , title21 , title22 , title23 , title24 , title25 , title26 , title27 , title28,5w30 synthetic base,servo ultra kb 330,servo ultra kb310,servo gear super 80w90,servo gear super 85w 140,servo transfluid a,servo system hlp 32,servo system hlp 46,servo system hlp 68,servo system 100,servo hydrex th 46,servo hydrex 100,servo gem rr3,servo gem ep-2,servo grease wb,hyd oil ep-320 for s/c 80 tph,diesel exhaust fluid (adblue),sae75w90 gear oil,sae75e140 gear oil,scania ldf-3,scania ldf-4,scania antifreeze &amp; corrosion inhibitor,hyd oil vg-46 snow cutter,servo transmission f10,servo transmission t20,wheel bearing grease,silicon grease/spl grease for snow sweeper,servo pride xl 5 w 40 , </t>
  </si>
  <si>
    <t xml:space="preserve">tender for 15w - 40 diesel engine oil (q3) , antifreeze coolant as per is 5759 (q3) , </t>
  </si>
  <si>
    <t xml:space="preserve">tender for bro health card as per sample , </t>
  </si>
  <si>
    <t>tender for b1s00e527 , b1r00i008 , k1s19i055 , b1r001007 , b1r00i523 , b1s00e528 , f1s00i067,main bearing,oil seal for main bearing housing flange,fly wheel key,oil seal for main bearing housing,oil seal for jaw stock flange,jaw stock bearing,main bearing lock nut , stone crusher sisco 20 tons spares</t>
  </si>
  <si>
    <t>tender for wmfbf 406 1 2 04 , wmloc 406 1 5 07 , wmloc 406 1 5 08 , wmloc 406 1 5 06 , wmps 406 1 17 15 , wmdb 406 01 12 05 , wmfbf 406 1 2 17 , wmfbf 406 1 2 18,gathering roller  dia 89 x 200,carrying roller  dia 89 x 180,return roller  dia 89 x 530,belt conveyor 24500 x 500 4 ply hr  2500c,rubber coupling  ldo pump,nozzle  17 pt 5 and 19 pt 5,v belt  b 54,ac motor  2hp 3 phase x 1500 rpm , wilson hmp 20 30 tph spares</t>
  </si>
  <si>
    <t xml:space="preserve">tender for 10468230 , 10435948 , 10435070 , 10451635 , 10465152 , 10448040 , 10436474 , 10470671 , 10459138 , 10468344 , 10470765 , 10445614 , 10441367 , 10470416 , 10470591 , 10471713 , 10453135 , 10487203 , 10478509 , 10584871 , 10487950 , 10475012 , 10487427 , 10572929 , 10584870,lv7/tmb2576-8110-0152assy rear view mirror outer rh,lv7/tmb2654-5451-0119combi switch(ms harness),lv7/tmb2651-1540-0141rectifire assy,lv7/tmb2198-4770-4901assy fuel heater,lv7/tmb2751-1540-0111field coil assy,lv7/tmb1460-362-457pressure control valve,lv7/tmb2574-1510-1503armature,lv7/tmb2576-5890-0209plier for piston rings of air compressor,lv7/tmb2920-000139solenoid switch 12 volt,lv7/tmb2576-8240-0101 wiper arm,lv7/tmb2576-8240-0138assy wiper blade,lv7/tmb2658-7230-0181assembly door lock rh,lv7/tmb2667-3375-7804oil seal,lv7/tmb2698-7230-0102assy outer handle lh,lv7/tmb2698-7230-0103assy outer handle rh,lv7/tata1467-010-467sealing kit,lv7/tata6212-0300-121bulb 21 w ts-29201,lv7/tata17672-03-000filter fuel,lv7/tata2702-584-0010first aid kit,lv7/tatal01402000031drive assy,lv7/tata2060-4310-0102master cylinder repair kit(api) consisti,lv7/tata000-545-0004jchange over switch,lv7/tata2574-5420-9997speedo cable 3.2 dia 4300 mm long,lv7/tata264172300143assy door lock lh,lv7/tatal01402000036field coil assy , </t>
  </si>
  <si>
    <t>tender for cdl relocatable , hdpe sand bag , kero heater , steel roof truss , all others items as per the job card in rfp,cdl relocatable,hdpe sand bag,kero heater,steel roof truss,all others items as per the job card in  the rfp , supply of cdl reloc</t>
  </si>
  <si>
    <t xml:space="preserve">tender for security and protective software including antivirus (q2) , </t>
  </si>
  <si>
    <t>tender for red chilli , garlic , turmeric , tamrind , coriander , cummins seed , mustard , cardamon large , black paper , clove,red chilli,garlic,turmeric,tamrind,coriander,cummins seed,mustard,cardamon large,black paper,clove , jco or mar 2024</t>
  </si>
  <si>
    <t xml:space="preserve">tender for cable usb 10 mtr , bty rechargeable el14a , pencil cell aa , cable , dura cell aa , wire 1.5 mm , call bell cordless , cell large , telephone caller id m71 , drawing roll , dth , battery 150ah , inverter 1050 va,cable usb 10 mtr,bty rechargeable el14a,pencil cell aa,cable,dura cell aa,wire 1.5 mm,call bell cordless,cell large,telephone caller id m71,drawing roll,dth,battery 150ah,inverter 1050 va , </t>
  </si>
  <si>
    <t xml:space="preserve">tender for pen add gel , tape 2 inch brown , calculator , carbon paper red , binder clip 32mm , binder clip 19mm , binder clip 15mm , executive bond paper , paper a4 , clip board , glass cleaner , envelope dlp , drawing sheet thick , plastic dustbin , envelope brown 11x5 , envelope brown 9x4 , envelope 10x12 cloth , eraser , fevistick , fevicol 200gm , file binder , tag large , tag small , stick pad , gift paper , highlighter pen , paper fs , pen pilot v7 blue , pen pilot v10 blue , register 300 pages , register 400 pages,pen add gel,tape 2 inch brown,calculator,carbon paper red,binder clip 32mm,binder clip 19mm,binder clip 15mm,executive bond paper,paper a4,clip board,glass cleaner,envelope dlp,drawing sheet thick,plastic dustbin,envelope brown 11x5,envelope brown 9x4,envelope 10x12 cloth,eraser,fevistick,fevicol 200gm,file binder,tag large,tag small,stick pad,gift paper,highlighter pen,paper fs,pen pilot v7 blue,pen pilot v10 blue,register 300 pages,register 400 pages , </t>
  </si>
  <si>
    <t>tender for j1 5120-003631 handle shovel , j1 5120-003631 1 handle shovel hand wooden , j1 5120-001210 handle powrah wooden , j1 6910-000007 chhagal universal mk-ii , j1 5110- 000461 1 handle axes pick head straight 915 mm , j1 5120- 003630 1 shovel hand , j1 8340-000014 screen latrine mk- 1 bag mk-i , j1 8020 000036 brushes flat paint 50 mm,na , handle shovel</t>
  </si>
  <si>
    <t>tender for h2 8305-000065 cotton waste white , h2 8305-000040 cloth bunting azure blue , h2 8305-000044 cloth bunting india green 145 cm , k5 7920-000016-casd broom sweeping , k5 7920-000060-casd broom country , k3 7210-000018 duster dosuti 90 cm x 50 cm , h1 b 6840- 000001 bleaching powder established , h1 b 8030-000059 chalk french technical,na , cotton waste white</t>
  </si>
  <si>
    <t>tender for structure for ctb , electric ppr and sanitary items for ctb , construction material for ctb , single items for ctb , fd heating device for ctb,specification att annx i,specification att  annx ii,specification att annx iii,specification att annx iv,specification att  annx v , combined toilet bathroom</t>
  </si>
  <si>
    <t>tender for structure for ffl 2 by 1 , electric sanitary and ppr items for ffl , construction material for ffl , puf tank 500l for ffl , fd water heating device 50l with stand for ffl,specification att annx i,specification att  annx ii,specification att annx iii,specification att annx iv,specification att  annx v , feild flush latrine</t>
  </si>
  <si>
    <t>tender for store shelter fems , electrical items for store shelter fems , construction material for store shelter fems , single items for store shelter fems , storage rack for store shelter fems,specification att annx i,specification att  annx ii,specification att annx iii,specification att annx iv,specification att  annx v , store shelter</t>
  </si>
  <si>
    <t xml:space="preserve">tender for provision of pick &amp; carry crane (q3) , </t>
  </si>
  <si>
    <t>tender for fuel feed pump , fuel feed pump als , front brake pad , front axle oil seal , universal joint,fuel feed pump,fuel feed pump als,front brake pad,front axle oil seal,universal joint , mt spares</t>
  </si>
  <si>
    <t xml:space="preserve">tender for combination switch , wind shield glass front , wind shield glass rear , wind shield door glass , rear view mirror assy lh , rear view mirror assy rh,combination switch,wind shield glass front,wind shield glass rear,wind shield door glass,rear view mirror assy lh,rear view mirror assy rh , </t>
  </si>
  <si>
    <t>tender for article 1 , article 2 , article 3 , article 4 , article 5 , article 6 , article 7 , article 8,g1/5310-001414,h1(b)/5350-000004,h1(a)/8010-007485,h1(b)/8520-000003,h1(b)/9150-000143,k7/4210-002876,cm/knd/niv/cl2/ecc&amp;e/405,k7/4210-002587 , proc of ord stores</t>
  </si>
  <si>
    <t>tender for medicines , lab , x ray , surgical , bmw,baclofen 10 mg tab,thiopentone inj of point 5 g without water for inj,micronized purified flavonoid fraction 500 mg tab daflon,leviteracetam 500 mg tab,gel choline salicylate and benzalkolium chloride gel of 10ml,metronidazole 400 mg tab,telmisartan 40 mg tab,telmisartan 40 mg hctz 12 mg tab,mannitol 20 percent bottle of 350 ml inj,pantoprazole 40 mg domperidone 10 mg tab,amikacin sulphate 250mg 2 ml inj,domperidone syp 1 mg ml bott of 30 ml,ondansetron syp 2 mg 5ml in bott of 30 ml,nitrofurontoin 100 mg tab,b12 1000 mcg ml inj,piperacillin 4 gm tazobactum 500mg lyophilized inj,cell pack 20 ltr for sysmax analyzer,stromatolyser 500 ml for sysmax analyzer,cell clean 50 ml for sysmax analyzer,erba wash,kit for electrolyte analyzer na k pack,h 360 lyse 500 ml,h 360 cleaner 50 ml,h 360 diluent 20 ltr,quality control for xl 200,digital x ray film 10x8 pkt of 150  fuji film,digital xray film 17x14 pkt of 100 fuji film,suture monocryl 3 zero cutting needle,suture vicryl size 2 zero rb,suture prolene cutting size 30,cyano acrylate tissue glue,adhesive plaster microporous tape 3 inch box of 04,adhesive plaster micro porous tape 1 inch box of 12,adhesive plaster micro porous tape 2 inches box of 6,urine plastic container 50 ml case for urine test,dengue ns1 ag test card,urine strip glucose protein bott of 100 strips,rapid card screening for hcv,cot finger splint,finger extension splint,hand resting splint left and right,pelvic binder,foot drop splint,grade ii compression stocking medium and large size,raney sclap clips box of 10,suprapubic catheterisation kits,3 way foley catheter 20 fr,cutasept,crepe bandage 10 cm,crepe bandage 15 cm,streptokinase 15 lacs iu inj,medicated band aid,sodium lactate compound solution ringer lactate solution in nontoxic disposable plastic bottle of 500ml ffs,biomedical waste polythene bag red,biomedical waste polythene bag black,biomedical waste polythene bag yellow , medicines</t>
  </si>
  <si>
    <t xml:space="preserve">tender for mtrl no 10491133 cyl , </t>
  </si>
  <si>
    <t>tender for 10537231 , 10310289 , 10310169 , 10573427 , 10310277,k3 7210-000054,ce 8405-000866,ce 8405-000066,cc knd/niv/cl1/236,k3 7210-000008 , proc of ordinance inventory stores</t>
  </si>
  <si>
    <t xml:space="preserve">tender for carburetor assy , cylinder complete , recoil starter , screw throttle stop , asm top mixing chamber , spring throttle adjuster,carburetor assy,cylinder complete,recoil starter,screw throttle stop,asm top mixing chamber,spring throttle adjuster , </t>
  </si>
  <si>
    <t>tender for water pipe half inch , wall clock , borosil glass , talcum sheet , smoke detector , black rubber mat , inverter bulb and charging bulb , socket board five amp , charging tube light , steel box , white file cover , poocha , handwash , setup box tata sky , home theatre , pencil , white towel big , scissor large , pen stand,water pipe half inch,wall clock,borosil glass,talcum sheet,smoke detector,black rubber mat,inverter bulb and charging bulb,socket board five amp,charging tube light,steel box,white file cover,poocha,handwash,setup box tata sky,home theatre,pencil,white towel big,scissor large,pen stand , wall clock</t>
  </si>
  <si>
    <t>tender for cornflakes , custard powder , corn flour , match box , horlicks , orange squash,cornflakes,custard powder,corn flour,match box,horlicks,orange squash , hosp comfort and officer ration</t>
  </si>
  <si>
    <t xml:space="preserve">tender for tactical knee and elbow pad (q3) , </t>
  </si>
  <si>
    <t>tender for radiator assy , injector assy , drying distributor unit , piston ring set air compressure , pressure plate , fuel feed pump , brush carrier , brush set , pole screw , filed coil 12v , bush set , isolator switch , tail light assy lh , actuator ac cooling,radiator assy,injector assy,drying  distributor unit,piston ring set air compressure,pressure plate,fuel feed pump,brush carrier,brush set,pole screw,filed coil 12v,bush set,isolator switch,tail light assy lh,actuator ac cooling , as per boq</t>
  </si>
  <si>
    <t>tender for 10 ft 50 mm into 50 mm iron angle including fabrication and fixing 1 inch into 1 inch 50 mm into angle at spacing of 10 ft with 2 ft depth grouting and 2 ft inclination with barbed wire , chain link fence length , barbed wire 3 layers , cement for fixing and grouting of angle iron 50 mm into 50 mm angle iron at spacing of 10 ft with 2 ft depth grouting , sand for cement grouting and fixing of 2 ft depth angle iron , labor for cement grouting and fixing of chain link,10 ft 50 mm into 50 mm  iron angle including fabrication and fixing 1 inch into 1 inch 50 mm into 50 mm angle at specing of 10 ft with 2 ft depth grouting and 2 ft inclination with barbed wire,chain link fence length,barbed wire 3 layers,cement for fixing and grouting of angle iron 50 mm into 50 mm angle iron at spacing of 10 ft with 2 ft depth grouting,sand for cement grouting and fixing of 2 ft depth angle iron,labor for cement grouting and fixing of chain link , chain link fence</t>
  </si>
  <si>
    <t xml:space="preserve">tender for fd fol storage tk (5 kl) (q3) , </t>
  </si>
  <si>
    <t xml:space="preserve">tender for isat phone docking unit along with magnetic base outdoor / vehicular antenna (q2) , </t>
  </si>
  <si>
    <t xml:space="preserve">tender for emulsion explosive 80 percentage , detonating fuse , </t>
  </si>
  <si>
    <t xml:space="preserve">tender for voltas split air condition , installation charges , ac socket 16 amp havells , drain pipe , ac outdoor stand,voltas 1.5 ton 3 star,insallation charges,havells,drain pipe,outdoor stand , </t>
  </si>
  <si>
    <t xml:space="preserve">tender for goods transport service – per trip based service - machinery &amp; equipment; flatbed truck; 40 to 80 ft double excel , goods transport service – per trip based service - machinery &amp; equipment; open body lcv truck; 22ft truck , </t>
  </si>
  <si>
    <t>tender for linseed crushed in 50 kgs bags , linseed crushed in 50 kgs bags 1 , linseed crushed in 50 kgs bags 2 , linseed crushed in 50 kgs bags 3 , linseed crushed in 50 kgs bags 4,dfs 306 , procurement of 20 mt linseed crushed</t>
  </si>
  <si>
    <t xml:space="preserve">tender for manpower outsourcing services - fixed remuneration - healthcare; dental surgeon; graduate , manpower outsourcing services - fixed remuneration - healthcare; pediatrician; post graduate , manpower outsourcing services - fixed remuneration - healthcare; special educator; diploma , </t>
  </si>
  <si>
    <t xml:space="preserve">tender for portable submersible pump, mot , </t>
  </si>
  <si>
    <t xml:space="preserve">tender for stopper with 3 grips , </t>
  </si>
  <si>
    <t xml:space="preserve">tender for portable submersible pump, motor driven 20 tph , portable submersible pump, motor driven 40 tph , </t>
  </si>
  <si>
    <t xml:space="preserve">tender for portable eductor 15 tph along , </t>
  </si>
  <si>
    <t xml:space="preserve">tender for clamps (emm) 230x190mm for use , circular stopper plate complet , </t>
  </si>
  <si>
    <t>tender for noise silencer g ts 80 340 , noise silencer g ts 80 500 , noise silencer g ts 100 400 , noise silencer g ts 100 600 , noise silencer g ts 125 480 , noise silencer g ts 125 730 , noise silencer g ts 200 700 , noise silencer g ts 200 1100 , noise silencer g ts 250 850 , noise silencer g ts 300 1000 , noise silencer g p 80by60 90 310 , noise silencer g p 80by60 90 460 , noise silencer g p 100by60 140 350 , noise silencer g p 100by60 140 520 , noise silencer g p 125by80 160 420 point 00 to 02 , noise silencer g p 125by80 160 630 , noise silencer g p 125by100 130 440 , noise silencer g p 125by100 130 660 , noise silencer g p 150by80 250 460 , noise silencer g p 150by100 200 500 , noise silencer g p 150by100 200 760 , noise silencer g p 200by150 220 640 , noise silencer g p 200by150 220 1000 , noise silencer g p 200by120 280 600 , noise silencer g p 200by120 280 940 , noise silencer g p 250by150 350 730 , noise silencer g p 250by150 350 1150 , noise silencer g p 250by190 280 780 , noise silencer g p 250by190 280 1240 , noise silencer g p 300by190 390 870 , noise silencer g p 300by190 390 1380 , noise silencer g p 350by240 420 1020 , noise silencer g p 350by240 420 1640 , noise silencer g f 1 80 280 , noise silencer g f 1 100 330 , noise silencer g f 1 150 450 , noise silencer g f 1 200 570 , noise silencer g f 2 100by60 140 290 , noise silencer g f 2 125by80 160 340 , noise silencer g f 2 150by80 250 360 , noise silencer g f 2 150by100 200 400 , noise silencer g f 2 200by150 220 490 , noise silencer g f 2 200by120 280 470 , noise silencer g f 2 300by190 390 660 , noise silencer g f 3 80by60 90 290 , noise silencer g f 3 100by60 140 340 , noise silencer g f 3 125by80 16 390 , noise silencer g f 3 200by150 220 540 , noise silencer g f 3 200by120 280 630,6.44e+11 , noise silencer for air conditioning ventilation system</t>
  </si>
  <si>
    <t xml:space="preserve">tender for supply of portable engine starting (heli starting) battery pack (q3) , </t>
  </si>
  <si>
    <t>tender for guard rail without turnbuckle and without insulating links 1 , guard rail without turnbuckle 1500 mm , guard rail 1700 mm , guard rail 2700 mm , guard rail 2800 mm , guard rail 2900 mm , guard rail 2950 mm , guard rail with additional insulating link 4250 mm , rail , railing pipe 33.8 odx2.6 thk is 1239 part i 1979 , railing pipe 30 odx5 thk am g , plate b p 6 gost 19903 2015 by t3c p 2 gost 14637 89 , ss wire 3 t 2 12x18h9t gost 18143 72 , stay for fixed stanchion with height 750 mm steel , stay for fixed stanchion with height 1000 mm am g , stanchion type f r1 750 steel , stanchion type f r2 750 steel , stanchion type f r2 900 steel , stanchion type f r2 1000 am g , stanchion type f r6 750 steel , stanchion type f r6 900 steel , stanchion type f r6 1000 am g , stanchion type f r8 900 steel , cable stud for stanchion height 750 mm grounding pin steel , cable stud for stanchion height 1000 mm grounding pin steel , cable stud for stanchion height 1000 mm grounding pin am g , stanchion type c 1 1000 steel , stanchion type c 1 750 steel , stanchion type c 2 1000 steel , stanchion type c 2 750 steel , stanchion type c 3 1000 steel , stanchion type c 3 1000 am g , stanchion type c 3 750 steel , stanchion type c 4 1000 steel , stanchion type c 4 1000 am g , stanchion type c 7 1000 steel , stanchion type c 7 750 steel , stanchion type c 8 1000 steel , stanchion type c 9 1000-steel , guard rail without turnbuckle and insulating links 1100mm , guard rail with additional insulating link 3500 mm , guard rail with additional insulating link 3800 mm , guard rail 3350 mm , guard rail 3200 mm , guard rail with additional insulating link 4600 mm , guard rail with additional insulating link 4650 mm , installation charges for the above fittings on board yard 1258-58 as indiciated in attached ta no.h-ta-141000-40 rev.a dtd 04.01.2024.,9.21e+11,9.36e+11,2.22e+11,5.20e+11,1.50e+04,0.00e+00,1.50e+11 , supply and installation of guard rail stanchions for yard 1258 and 1259</t>
  </si>
  <si>
    <t xml:space="preserve">tender for band multipurpose for 50mm - 1 , band multipurpose 20mm to 50mm , band multipurpose 100mm to 200 , </t>
  </si>
  <si>
    <t xml:space="preserve">tender for shoring beam , </t>
  </si>
  <si>
    <t xml:space="preserve">tender for custom bid for services - installation of advanced video conferencing system , </t>
  </si>
  <si>
    <t>tender for 34b 2249249 , 834b 601 , 34b 9424829 , 34b 2241797 , 34b 9100539 , 34b 1844,zx 38,vnii np 232 paste grease,xg 250,xg 293,oep 70,zok 27 , k 2023 mog agsg d 220</t>
  </si>
  <si>
    <t xml:space="preserve">tender for rfps test bench (pt. no. 172300741779) , </t>
  </si>
  <si>
    <t>tender for motorola slr5300 high band transreceiver with battery cable , bm101 with 150ah battery , 6.72 db diamond antenna , 50 meter 0.5 inch heliax cable with n male connector , duplexer 50w , 1 meter patch chord with n male to n male connector , 1 meter patch chord with n male to bnc male connector , lpu , 6u panel with 1.5 meter stand for repeater and its accessory mounting , cable tie other accessories and installation charges , 6 meter pole,motorola slr5300 high band transreceiver with battery cable,bm101 with 150ah battery,6.72 db diamond antenna,50 meter 0.5 inch heliax cable with n male connector,duplexer 50w,1 meter patch chord with n male to n male connector,1 meter patch chord with n male to bnc male connector,lpu,6u panel with 1.5 meter stand for repeater and its accessory mounting,cable tie other accessories and installation charges,6 meter pole , procurment and installation of voice communication systemtem</t>
  </si>
  <si>
    <t xml:space="preserve">tender for custom bid for services - hiring of services for 64th anniversary celebration , </t>
  </si>
  <si>
    <t xml:space="preserve">tender for gowns operating (q3) , </t>
  </si>
  <si>
    <t xml:space="preserve">tender for surgical face masks (v3) (q2) , </t>
  </si>
  <si>
    <t xml:space="preserve">tender for gutta percha point (q3) , cermet restorative material (q3) , glass ionomer cement for dentistry (q3) , </t>
  </si>
  <si>
    <t xml:space="preserve">tender for toothbrush (v2) as per is 3387 (q4) , </t>
  </si>
  <si>
    <t>tender for file cover , printed register cover , do pad , file binder , stickey pad coloured , gel pen v and v7 , correction pen , white board marker , envelope legal , envelope small , transparent tape 2 inch , transparent tape 1 inch,file cover for office purpose,printed register cover for office purpose,do pad for office purpose,file binder for office purpose,stickey pad coloured for office purpose,gel pen v and v7 for office purpose,correction pen for office purpose,white board marker for office purpose,envelope legal for office purpose,envelope small for office purpose,transparent tape 2 inch for office purpose,transparent tape 1 inch for office purpose , boq stationery items 12</t>
  </si>
  <si>
    <t xml:space="preserve">tender for engine oil sae 15 w 40 , </t>
  </si>
  <si>
    <t xml:space="preserve">tender for 04 types of gps cables harness for aat as per enclosure , </t>
  </si>
  <si>
    <t xml:space="preserve">tender for designing &amp; manufacturing of fixtures for component no cv570 0156 1041 (ring inner) (q3) , </t>
  </si>
  <si>
    <t xml:space="preserve">tender for designing &amp; manufacturing of assembly welding fixtures for component no v548 0118 0071 (assy blade) (q3) , </t>
  </si>
  <si>
    <t xml:space="preserve">tender for designing &amp; manufacturing of assembly welding fixtures for component no cv570 0122 0045 (assy cover (q3) , </t>
  </si>
  <si>
    <t xml:space="preserve">tender for designing &amp; manufacturing of assembly welding fixture for component no cv570 0156 0060 (assy handle (q3) , </t>
  </si>
  <si>
    <t xml:space="preserve">tender for designing &amp; manufacturing of fixtures for component no v548 0156 1025 (lid) (q3) , </t>
  </si>
  <si>
    <t xml:space="preserve">tender for teak wood pattern for hatch unit as per drawing no 172-11-068c. (q3) , teak wood pattern for hatch cover as per drawing no 188.11. 011-c. (q3) , teak wood pattern for external disc as per drawing no 172.56. 008b-c. (q3) , </t>
  </si>
  <si>
    <t xml:space="preserve">tender for calcined aluminosilicate based refacory powder for ladle lining for steel, max metal temp. 1650 deg. c (q3) , </t>
  </si>
  <si>
    <t xml:space="preserve">tender for repaier of eicher coach , </t>
  </si>
  <si>
    <t>tender for replacement of oil filter , replacement of fuel filter , replacement of tc oil filter , replacement of air filter element , engine oil 15w40 , brake oil half liter pack , coolant , service charge,oil filter,fuel,tc,air,engine,brake,coolant,service , servicing of fence lifting eqpt</t>
  </si>
  <si>
    <t xml:space="preserve">tender for overhead sign board (q3) , </t>
  </si>
  <si>
    <t xml:space="preserve">tender for conference chair , almirah small , workstation chair , laser pointer green , water glass medium,good quality of products , </t>
  </si>
  <si>
    <t xml:space="preserve">tender for manpower outsourcing services - minimum wage - unskilled; admin; mali/gardener , </t>
  </si>
  <si>
    <t xml:space="preserve">tender for vcheck canine progesterone estimation kit (q3) , </t>
  </si>
  <si>
    <t xml:space="preserve">tender for helmet mount (accessories for action camera) (q3) , </t>
  </si>
  <si>
    <t xml:space="preserve">tender for canine parvovirus/canine coronavirus/giardia antigen test kit , </t>
  </si>
  <si>
    <t>tender for repair of ptz camera , replacement of 8 channel giga bit poe , replacement of 4 channel poe , repalcement of 8 port poe switch 100 mps , replacement of 4 mp ip camera , repair of varifocal bullet camera oem secureye , 5 x 5 junction box , repair of motor and ir receiver of samsung ptz camera , replacement of hd 2 mp camera , 30 amp smps , replacement of 16 channel dvr , bnc connector , cctv hd camera wire , replacement of 15 amps smps , installation laying of wire configuration charges,ptz camera,giga,poe,switch,mp,bullet,junction,receiver,hd,amp,dvr,bnc,cctv,smps,configuration charges , reapir or replacment of ip hd ptz camera</t>
  </si>
  <si>
    <t>tender for brinjal , pumpkin , parwal , spinach country , lady finger , tomato ripe , bottle gourd , bitter gourd , capsicum , tinda , tori jinga , cucumber , chillies green , corriander green , fresh lime,veg,veg , veg fresh</t>
  </si>
  <si>
    <t>tender for banana , mangoes deshari langra chausa safeda maida fazil , mussambies , musk melon , papaya ripe,fruit , fruit fresh</t>
  </si>
  <si>
    <t xml:space="preserve">tender for annual maintenance service - desktops, laptops and peripherals - desktop pc; lenovo quantity: 178 , </t>
  </si>
  <si>
    <t xml:space="preserve">tender for annual maintenance service - desktops, laptops and peripherals - desktop pc; hp , annual maintenance service - desktops, laptops and peripherals - multifunction printer (monochrome , laser , composite cartridge, lower range; hp , annual maintenance service - desktops, laptops and peripherals - multifunction printer (monochrome , laser , composite cartridge, high range); canon , annual maintenance service - desktops, laptops and peripherals - laptop; hp , </t>
  </si>
  <si>
    <t xml:space="preserve">tender for manpower outsourcing services - minimum wage - skilled; finance/accounts; accounting operator or accounts assistants or accounts executive , manpower outsourcing services - minimum wage - skilled; admin; data entry operator , manpower outsourcing services - minimum wage - skilled; admin; clerk , manpower outsourcing services - minimum wage - skilled; others; driver - lmv , manpower outsourcing services - minimum wage - skilled; admin; multi-tasking staff , manpower outsourcing services - minimum wage - skilled; admin; dispatch rider , manpower outsourcing services - minimum wage - unskilled; others; housekeeping duties , manpower outsourcing services - minimum wage - unskilled; admin; multi-tasking staff , manpower outsourcing services - minimum wage - highly- skilled; admin; stenographer , security manpower service (version 2.0) - office/commercial/institutions/ residential; unarmed security guard , </t>
  </si>
  <si>
    <t xml:space="preserve">tender for emission control device 06 kva , </t>
  </si>
  <si>
    <t>tender for volleyball super , volleyball sports , volleyball antenna , volleyball net , executive chair,volleyball super,volleyball sports,volleyball antenna,volleyball net,executive chair , volleyball</t>
  </si>
  <si>
    <t>tender for sofa sets 3 seater , sofa sets 2 seater , sofa sets 1 seater , centre table with glass top , veerchakra description ss with itching,sofa sets 3 seater,sofa sets 2 seater,sofa sets 1 seater,centre table with glass top,veerchakra description ss with itching , sofa sets</t>
  </si>
  <si>
    <t xml:space="preserve">tender for goods transport service – per trip based service - machinery &amp; equipment; open body lcv truck; 19 ft lcv , </t>
  </si>
  <si>
    <t xml:space="preserve">tender for pest and animal control service - maintenance contract; 1 month; general pests/insects control , </t>
  </si>
  <si>
    <t>tender for o ring , nut , spacer ring , grub screw , safety valve , restrictor valve , compressor wheel , turbine wheel , spindle,7.00e+11,x56999100326,x56999100325,x56910100118,x00025115,z 15 6711 2007,z 20 0040 0062,913006109,x00023946,x00024087,x00006190,x00004472,z 16 1510 0014 , procurement of main engine spares for icgs vikram</t>
  </si>
  <si>
    <t>tender for tata tc h 11 air leakage , tata tc h 11 shock absorber , tata tc h 11 tail light , tata tc h 11 greasing on hub , tata tc h 13 leakages on radiator pump , tata tc h 13 dd unit , tata tc h 13 shock absorber , tata tc h 13 greasing on hub , tata tc h 13 fan belt,tata tc h 11 air leakage,tata tc h 11 shock absorber,tata tc h 11 tail light,tata tc h 11 greasing on hub,tata tc h 13 leakages on radiator pump,tata tc h 13 dd unit,tata tc h 13 shock absorber,tata tc h 13 greasing on hub,tata tc h 13 fan belt , maintenance of 02 tata tc</t>
  </si>
  <si>
    <t>tender for eicher h14 brake issue , eicher h14 clutch issue , eicher h14 tail light guard , tata tc h 15 shock absorber , tata tc h 15 tail light guard , eicher h 20 accelerator pedal hard , eicher h 20 tail light guard,eicher h14 brake issue,eicher h14 clutch issue,eicher h14 tail light guard,tata tc h 15 shock absorber,tata tc h 15 tail light guard,eicher h 20 accelerator pedal hard,eicher h 20 tail light guard , maintenance of 02 eicher and 01 tata tc</t>
  </si>
  <si>
    <t>tender for sun board 4x4 inches , sun board 3x4 inches , sun board 2x3 inches , sun board 4x2 inches , sun board 7.5x2 inches , sun board 6x2 inches , sticker 10x7 inches,sun board 4x4 inches,sun board 3x4 inches,sun board 2x3 inches,sun board 4x2 inches,sun board 7.5x2 inches,sun board 6x2 inches,sticker 10x7 inches , procurement of fire safety board</t>
  </si>
  <si>
    <t xml:space="preserve">tender for hiring of professionals for application development and maintenance - development and related roles; application/software developer; 3 years and less than 6 years , </t>
  </si>
  <si>
    <t xml:space="preserve">tender for custom bid for services - conclusion of 03 years rra for repairs of twin trolley set , </t>
  </si>
  <si>
    <t xml:space="preserve">tender for custom bid for services - repair and renewal of effluent treatment plant for diesel and gas turbines department at naval dockyard mumbai , </t>
  </si>
  <si>
    <t xml:space="preserve">tender for general snorkel exhaust valve for submarine , external surface exhaust valve for submarine , external snorkel exhaust valve for submarine , indigenised internal exhaust valve for submarine , </t>
  </si>
  <si>
    <t xml:space="preserve">tender for supply, testing, commissioning of hydraulic cylinder) 100 t) (2 nos) along with power pack(1set) , </t>
  </si>
  <si>
    <t xml:space="preserve">tender for ship crest type x , ship crest type y , ship crest type z , </t>
  </si>
  <si>
    <t xml:space="preserve">tender for procurement of dn40 fuel flow meter with local indiacator , procurement of dn80 flow meter , </t>
  </si>
  <si>
    <t xml:space="preserve">tender for design and development of indigenised static converter for submarine (q3) , </t>
  </si>
  <si>
    <t xml:space="preserve">tender for design &amp; development of indigenised ptototype shaft assembly for submarines (q3) , design &amp; development of indigenised ptototype thrust block and flexible coupling for submarines (q3) , </t>
  </si>
  <si>
    <t xml:space="preserve">tender for design &amp; development of indigenised stern gland for submarine with design cum production (q3) , </t>
  </si>
  <si>
    <t xml:space="preserve">tender for design and development of dc circuit breaker for submarine. (q3) , </t>
  </si>
  <si>
    <t xml:space="preserve">tender for custom bid for services - provide or deployment of meo class iv 02 nos as per sow for two years , custom bid for services - service charges for two years , </t>
  </si>
  <si>
    <t>tender for anti cockroach gel and chalk , bubble wrap sheet 3 inch x 16 inch size 12 inch by 20 inch yard , baygon spray , cloth bunting green 57 width , clip jubilee 2 inch , clip jubilee 1 inch , bucket plastic 20 ltr capacity , brush steel wire , brush scribbling large hard brush , bleaching powder stabilised , fluorescent tape for night marking of emergency ways or lifebuoys , dust pan , synthetic liquid detergent for industrial purpose , lint free cloth , hacksaw blade 12 inch , cloth terry flax and cotton 36 width , cloth hessian medium 102 cm wide rot proofed , cloth emery grade 1 , cloth calico grey 36 wide , cloth bunting red 57 width , soap hard yellow , paint brush 3 inch , paint brush half inch 13 mm , paint brush 1 inch , sand paper isi mark , rope pp 6 mm isi mark , polythene 14 x 16 x 75 micron , polythene 14 x 18 x 75 micron , bag polythene 14 x 20 of 50 micron , fevicol,anti cockroach gel and chalk,bubble wrap sheet 3 inch x 16 inch size 12 inch by 20 inch yard,baygon spray,cloth bunting green 57 width,clip jubilee 2 inch,clip jubilee 1 inch,bucket plastic 20 ltr capacity,brush steel wire,brush scribbling large hard brush,bleaching powder stabilised,fluorescent tape for night marking of emergency ways or lifebuoys,dust pan,synthetic liquid detergent for industrial purpose,lint free cloth,hacksaw blade 12 inch,cloth terry flax and cotton 36 width,cloth hessian medium 102 cm wide rot proofed,cloth emery grade 1,cloth calico grey 36 wide,cloth bunting red 57 width,soap hard yellow,paint brush 3 inch,paint brush half inch 13 mm,paint brush 1 inch,sand paper isi mark,rope pp 6 mm isi mark,polythene 14 x 16 x 75 micron,polythene 14 x 18 x 75 micron,bag polythene 14 x 20 of 50 micron,fevicol , purchase of naval store items</t>
  </si>
  <si>
    <t xml:space="preserve">tender for control valve - 131612002000 (q3) , </t>
  </si>
  <si>
    <t xml:space="preserve">tender for single circuit trailer brake valve - 131612163000 (q3) , </t>
  </si>
  <si>
    <t xml:space="preserve">tender for control valve -973 001 020 0 - 131612057000 (q3) , </t>
  </si>
  <si>
    <t xml:space="preserve">tender for gas purification panel with automatic changeover and alarm system , </t>
  </si>
  <si>
    <t>tender for isolator switch , regulator assembly rh , buzzer 24v , flasher solid state , assembly exhaust brake unit , electric buzzer , hose assembly,mt spares , mt spares</t>
  </si>
  <si>
    <t xml:space="preserve">tender for tyre pneu 9.00* 20 , </t>
  </si>
  <si>
    <t xml:space="preserve">tender for flap rust , tyre pneu 9.00* 20 , </t>
  </si>
  <si>
    <t>tender for 11761 , 11176 , 12702 , 11174 , 11164 , 11132 , 120011 , 120012 , 11678 , 12481 , 12703 , 12027 , 12306 , 11180 , 11739 , 12809 , 12920 , 11193 , 11143 , 11144 , 11522 , 11183 , 11762 , 12925 , 12924 , 11119 , 11766 , 11181 , 11184 , 11108 , 11109 , 11680 , 12864 , 11779 , 11186 , 11784 , 11707 , 11708 , 11177 , 11147 , 11159 , 12846 , 11195 , 11189 , 11151 , 11152 , 11192 , 11191 , 11133 , 11158 , 11518 , 11197 , 11182 , 11706 , 11789 , 11790 , 13601 , 11115 , 12707 , 12734 , 12705 , 11765 , 11175,acarbose 50 mg tab,amlodipine besylate 5 mg tab,ascorbic acid 500 mg tab,aspirin 150 mg tab,aspirin 75 mg tab,atorvastatin 10 mg tab,bandage crepe 10 cm,bandage crepe 15 cm,bisacodyl 5 mg tab,budesonide 200 mcg inhaler,calcium carbonate 500mg plus vit d3 500 iu tab,carboxy methyl cellulose 1 percent eye drop bott of 10 ml,clonazepam point 5 mg tab,clonidine 100 mcg tab,clotrimazole vaginal pessary 100 mg,dapagliflozin 5 mg tab,diclofenac gel 1 percent tube of 30 gm,enalapril 5 mg tab,enalapril maleate 10 mg tab,enalapril maleate 2 point 5 mg tab,eplerenone 50 mg tab,frusemide 20 mg plus spironolactone 50 mg tab,glimepiride 1 mg tab,glucosamine 250 mg plus chondroitin sulphate 200 mg cap,glucosamine 500 mg tab,glyceryl trinitrate cr 2 point 6 mg tab,human insulin analogue rapid acting inj 100 iu per ml recombinant dna origin 300 iu disposable pen with 5 needles per pen,hydrochlorothiazide 25 mg,indapamide sr 1 point 5 mg tab,isosorbide dinitrate 10 mg tab,isosorbide mononitrate 20 mg tab,lactulose syp bott of 100 ml,levosalbutamol 1 point 25 mg plus ipratropium 500 mcg in 2 point 5 ml respule,linagliptin 2 point 5 mg plus metformin 1000 mg,losartan 25 mg tab,metformin point 5 g tab,metformin sr point 5 gm tab,metformin sr 1 gm tab,metoprolol  extended release 50 mg,metoprolol tartrate 50 mg tab,metoprolol xl 25 mg tab,monteleukast 5 mg tab,perindopril 4 mg tab,prazosin 2 point 5 mg sustained release slow release tab,propranolol tr 40 mg tab,ramipiril 2 point 5 mg tab,ramipril 10 mg tab,ramipril 5 mg tab,rosuvastatin 5 mg tab,sacubitril 24 mg plus valsartan 26 mg tab,spironolactone 25 mg tab,telmisartan 40 mg plus hydrochlorothiazide 12 point 5 mg tab,telmisartan 40 mg tab,thyroxine 50 mcg tab,thyroxine sodium point 25 mg tab,thyroxine sodium point 1 mg tab,thyroxine sodium 75 mcg tab,torsemide 10 mg,vit b 12 500 mcg per ml inj 1 ml of amp,vit d3 60000 iu per 1 gm sachet,vitamin b complex with a minimum concentration of vit b 15 mg vit b 63 mg and vit b 125 mcg therapeutic cap,voglibose point 2 mg tab,warfarin 5 mg tab , procurement of expendable items</t>
  </si>
  <si>
    <t xml:space="preserve">tender for coated carbide insert to specification: tcmt 16t 304 make: y g, grade: 15f-yg-3010 or its equivalent , </t>
  </si>
  <si>
    <t xml:space="preserve">tender for synthetic polyalpha olefin blend fortified with sub-micronicsed moly, non metlting finest synthetic , </t>
  </si>
  <si>
    <t xml:space="preserve">tender for tool holder to iso code no. ptfnl 4040s27. , </t>
  </si>
  <si>
    <t xml:space="preserve">tender for carbide insert to iso code no. vbmt160408 pr 4015. or similar gr. kc9315 /tn7015. /tp100 / tt 1500/ ctc , </t>
  </si>
  <si>
    <t xml:space="preserve">tender for cone handle cat. part no. 14/5340-001021 to drg. no. isk-0439 , </t>
  </si>
  <si>
    <t xml:space="preserve">tender for steel billet for 155 mm m-107 forging as per ofaj drg. no. f-652 and ofaj specification f-444 , </t>
  </si>
  <si>
    <t xml:space="preserve">tender for pin 41.7mm dia x 280mm long to drg. cat. no. 1291/b, dc. es14/244 dt. 9.7. 86. duly galvanised and chromo , </t>
  </si>
  <si>
    <t xml:space="preserve">tender for rotor spring to cqa (ammn) drg. no. 3-016919 det. - 14 dc(i) 37284- a dt. 6.7. 2011 (width of steel stri , </t>
  </si>
  <si>
    <t xml:space="preserve">tender for carbon steel round bars. to specn. bs: 970-pt. i- (1983) grade 080m40 in hot rolled+ cold drawn condit , </t>
  </si>
  <si>
    <t xml:space="preserve">tender for cold drawn carbon steel round bar to specn. is: 4431 78 design 14c14s14 (c/d) in straight length of 2. (q3) , </t>
  </si>
  <si>
    <t xml:space="preserve">tender for steel billet for 155 mm m-107 forging as per ofaj drg. no. f-652 and ofaj specification f-444 (q3) , </t>
  </si>
  <si>
    <t xml:space="preserve">tender for parted steel billet to ofaj drg. no. f-498 f and specn. as per ofaj specn no. f-466 (latest issue) (q3) , </t>
  </si>
  <si>
    <t xml:space="preserve">tender for aluminium alloy al zn 4, 5 mgif 35 din 1725/1 specn. extruded hollow profile in the length of 4850+ (q3) , </t>
  </si>
  <si>
    <t>tender for title1 , title2 , title3 , title4 , title5 , title6 , title7 , title8 , title9 , title10 , title11 , title12 , title13 , title14 , title15 , title16 , title17 , title18 , title19 , title20 , title21 , title22 , title23 , title24 , title25 , title26 , title27 , title28 , title29 , title30 , title31 , title32 , title33 , title34 , title35 , title36 , title37 , title38 , title39 , title40 , title41 , title42 , title43 , title44 , title45 , title46 , title47 , title48 , title49 , title50 , title51 , title52 , title53 , title54 , title55 , title56 , title57 , title58 , title59 , title60 , title61 , title62 , title63 , title64 , title65 , title66 , title67 , title68 , title69 , title70 , title71 , title72 , title73 , title74 , title75 , title76 , title77 , title78 , title79 , title80 , title81 , title82 , title83 , title84 , title85 , title86 , title87 , title88,athletics jumping shoes,athletics running kit,athletics sprint spikes,athletics throwing shoes,badminton playing kit,badminton racquets,badminton racquet bag,badminton racquet grip,badminton shoes,badminton shuttle,basketball,basketball playing kit,basketball shoes,basketball bibs,caps,change over shorts cotton,change over t-shirt,chess clock,cricket kit bag,cricket balls,cricket bats,cricket panama cap,cricket playing kit,cricket shoes full spikes,cricket shoes studs,cross country running kit,cross country shoes,football goal keeper playing kit,football playing kit,football shoes,football goalpost net,football stockings,football bibs,foam roller for stretching exercises,golf ball,golf gloves,handball,handball goal keeper kit with mc logo,handball goalpost net,handball playing kit,handball shoes non marking sole,handball bibs,hockey gum guard,hockey playing kit,hockey playing shoes,hockeyshin guard,hockey sticks approved by hfi,hockey stockings,kabaddi mat shoes,kabaddi playing kit with mc logo,knee cap of good quality,lawn tennis balls,lawn tennis playing kit,lawn tennis racquet grip,lawn tennis racquet string roll,lawn tennis racquets,lawn tennis shoes,lawn tennis net,marathon shoes,medium size trolley bag,shoes warm up,shoulder bag,socks cotton,squash shoes non-marking sole,squash racquet,squash playing kit,swimming caps,squash racquet bag,swimming costume,swimming goggles,skipping rope,tracksuit,turkey towel,tt racquet,tt playing kit,tt balls,tt shoes non-marking,theraband,volleyball,volleyball net,volleyball playing kit,volleyball shoes non marking sole,wrist band pure cotton,wrestling mat shoes,wrestling costume,yoga mat for stretching for all games , sports kit and gear</t>
  </si>
  <si>
    <t>tender for starter moter 12 volts , rust remover spray wd 40 , throttle body spray , assy arm wiper , wiper blade , trim door lh , trim door rh , door trim lock , wiper blade co-driver lh , gear lever boot , door operating handle mechanism left,starter moter 12 volts,rust remover spray (wd 40),throttle body spray,assy arm wiper,wiper blade,trim door lh,trim door rh,door trim lock,wiper blade (co-driver) lh,gear lever boot,door operating handle mechanism left , mt spare parts</t>
  </si>
  <si>
    <t xml:space="preserve">tender for gun powder (q3) , </t>
  </si>
  <si>
    <t xml:space="preserve">tender for construction of synthetic basketball court with allied accessories , </t>
  </si>
  <si>
    <t xml:space="preserve">tender for box file (q4) , </t>
  </si>
  <si>
    <t xml:space="preserve">tender for custom bid for services - comprehensive onsite amc of hpe lto5 tape library and hpe san switch for 03 years , </t>
  </si>
  <si>
    <t xml:space="preserve">tender for custom bid for services - outsourcing of manufacturing of 291 types of machining parts to be fabricated from raw material required for su30 roh aircraft , </t>
  </si>
  <si>
    <t xml:space="preserve">tender for lacing chord black lc-162 (q3) , </t>
  </si>
  <si>
    <t xml:space="preserve">tender for sealant 3145-rtv (q3) , </t>
  </si>
  <si>
    <t xml:space="preserve">tender for automatic weather station , </t>
  </si>
  <si>
    <t xml:space="preserve">tender for atom-2 hr cloth green , </t>
  </si>
  <si>
    <t xml:space="preserve">tender for servo control drive - servo motor operated lvc as per is 9815 (part 1) (q3) , </t>
  </si>
  <si>
    <t xml:space="preserve">tender for plastic crates or fruits and vegetable as per is 15532 (q3) , </t>
  </si>
  <si>
    <t xml:space="preserve">tender for short term cab &amp; taxi hiring services - sedan; local; 80kms x 10hrs , short term cab &amp; taxi hiring services - sedan; local; 120kms x 12hrs , short term cab &amp; taxi hiring services - suv; local; 80kms x 10hrs , short term cab &amp; taxi hiring services - suv; local; 120kms x 12hrs , short term cab &amp; taxi hiring services - sedan; outstation; 250kms x 8hrs , short term cab &amp; taxi hiring services - sedan; outstation; 500kms x 14hrs , short term cab &amp; taxi hiring services - suv; outstation; 250kms x 8hrs , short term cab &amp; taxi hiring services - suv; outstation; 500kms x 14hrs , bus hiring service - short term - local; 25-27; deluxe (dlx); 100 , bus hiring service - short term - local; more than 52; deluxe (dlx); 100 , bus hiring service - short term - outstation; 25-27; deluxe (dlx); 300 , </t>
  </si>
  <si>
    <t xml:space="preserve">tender for solid carbide drill (q3) , </t>
  </si>
  <si>
    <t xml:space="preserve">tender for 3d map , </t>
  </si>
  <si>
    <t xml:space="preserve">tender for ac 1.5 ton , </t>
  </si>
  <si>
    <t>tender for airwick spray machine , bleaching powder , broom hard , broom soft , cleaning powder , floor cleaner white , glass cleaner , liquid toilet cleaner , naphthalene balls , phenyl black , poch with stick , airwick refill , room freshner , soap liquid , soap toilet , toilet brush , toilet refreshing gel , wiper , soap washing , duster cloth,airwick spray machine,bleaching powder,broom hard,broom soft,cleaning powder,floor cleaner white,glass cleaner,liquid toilet cleaner,naphthalene balls,phenyl black,poch with stick,airwick refill,room freshner,soap liquid,soap toilet,toilet brush,toilet refreshing gel,wiper,soap washing,duster cloth , cleaning material and bathroom requisite</t>
  </si>
  <si>
    <t>tender for 88a cartridge , 2612a cartridge , 278ac cartridge , hp laserjet 1020 cartridge , lexmark 50f 3000 cartridge , kyocera m 3145dn cartridge , kyocera m2640 idw cartridge , sharp ar 6031nv cartridge , sharp ar 6020n cartridge , hp laser jet 53a cartridge , hp colour laser jet 206a , hp toner cc 288a cartridge , hp laser toner 110a cartridge , hp colour printer cartridge 682 , samsung mlt d203s cartridge , epson printer colour cartridge , ricoh aficio mp 2001 cartridge , canon 110a cartridge , hp colour printer ink tank colour bottle , canon 78a cartridge , samsung multi express k220 cartridge , canon 056l cartridge , colour laserjet pro mfp m479 , hp 108a cartridge,88a cartridge,2612a cartridge,278ac cartridge,hp laserjet 1020 cartridge,lexmark 50f 3000 cartridge,kyocera m 3145dn cartridge,kyocera m2640 idw cartridge,sharp ar 6031nv cartridge,sharp ar 6020n cartridge,hp laser jet 53a cartridge,hp colour laser jet 206a,hp toner cc 288a cartridge,hp laser toner 110a cartridge,hp colour printer cartridge 682,samsung mlt d203s cartridge,epson printer colour cartridge,ricoh aficio mp 2001 cartridge,canon 110a cartridge,hp colour printer ink tank colour bottle,canon 78a cartridge,samsung multi express k220 cartridge,canon 056l cartridge,colour laserjet pro mfp m479,hp 108a cartridge , cartridge</t>
  </si>
  <si>
    <t xml:space="preserve">tender for tantalum carbide coated guide ring , </t>
  </si>
  <si>
    <t xml:space="preserve">tender for sic based schottky diode structure , </t>
  </si>
  <si>
    <t xml:space="preserve">tender for unified nas with central manager (q3) , </t>
  </si>
  <si>
    <t xml:space="preserve">tender for matlab and simulink enterprise license for 03 years , </t>
  </si>
  <si>
    <t xml:space="preserve">tender for uv - visible spectrophotometer (fssai) (q2) , </t>
  </si>
  <si>
    <t xml:space="preserve">tender for custom bid for services - customised root analogue implant , </t>
  </si>
  <si>
    <t xml:space="preserve">tender for three tier bunk bed mattress , three tier bunk beds , </t>
  </si>
  <si>
    <t xml:space="preserve">tender for line interactive ups with avr (v2) (q2) , </t>
  </si>
  <si>
    <t xml:space="preserve">tender for dmt dmm card , oil filter part no- n252326 , air filter part no-n25950 , fuel filter 1235711(bf7845) , belt abue700a1-cacu (1237777) , air filter ccu dg set (1233062) , oil filter 1233812 (bf227) , fuel filter 1235300 (bf1110) , air filter mfu dg set (1232015) , oil filter 1233692 (b1400) , </t>
  </si>
  <si>
    <t xml:space="preserve">tender for random access memory (ram) card (v2) (q3) , </t>
  </si>
  <si>
    <t xml:space="preserve">tender for san 500 tb (q3) , </t>
  </si>
  <si>
    <t xml:space="preserve">tender for customized spectacle surgical loupe 5 x , </t>
  </si>
  <si>
    <t xml:space="preserve">tender for oint clobetasole+ neomycine , </t>
  </si>
  <si>
    <t xml:space="preserve">tender for inj methylcobalamin (1000mcg) + vitamin b6 (pyridoxine) (100mg) + nicotinamide (100mg) (neurobion) , montelukast 10 mg tab , </t>
  </si>
  <si>
    <t xml:space="preserve">tender for firewall - ngfw (q2) , </t>
  </si>
  <si>
    <t xml:space="preserve">tender for office operative hysteroscope for existing laparoscopic surgical set of karl storz with comsumables , scissor for hysteroscope , rat tooth alligator grasper , </t>
  </si>
  <si>
    <t xml:space="preserve">tender for resectoscope bipolar 26 fr for existing laparoscopic surgical set of karl storz with consumables , colling knife single stem , curring loop single stem , bipolar cord , </t>
  </si>
  <si>
    <t xml:space="preserve">tender for prucalopride 1 mg tab , aceclofenac 100 mg tab , </t>
  </si>
  <si>
    <t xml:space="preserve">tender for piracetam 800 mg tab , inj paliperidone 75mg , </t>
  </si>
  <si>
    <t xml:space="preserve">tender for custom bid for services - annual maintenance contract for floor scrubber machine , </t>
  </si>
  <si>
    <t xml:space="preserve">tender for thrombus aspiration mechanical vaccum pump system , </t>
  </si>
  <si>
    <t>tender for porta cabin 25x10 ft cabin , septic tank. , solar panel , water dispenser refrigerator voltas , pvc table , pvc chair , aweing foldable 18 x 6 feet. , blind 2.5x2.5 feet.,size of container 25x10 feet cabin with     6 bunk beds with mattress for 12 person of 2.5 feet x 6 feet each bed. 50mm glass wool insulation with wall to wall laminated mdf boards. 4 nos led tube lights . washroom 5 x 10 feet area with attached bathroom 01 x western seat. cabin and washroom fully furnished as light, fan, switch and socket, western seat, water tank cap 500 ltrs, water tap with all make reputed brand. 3 nos cabin fans and 3 nos exhaust fan. 12x switch 6amp and sockets make anchor.  false ceiling with mdf boards. flooring with 1mm vinyl sheet. 1 nos ms excess door of 3 x 6.5 feet with proper locking arrangements with door closure and weather shed canopy above the door.      12 nos aluminum sliding window of 2 x 2 feet with safety grills from outside and weather shed/canopy on the top of windows. electrical wires of isi. dully painted from inside and outside color as specified. 01x bulk head light on the door.,septic tank.,solar panel with inverter and 02 x batteries load 1 kw make adani/exide 5 yrs warranty complete set.,water dispenser refrigerator voltas,pvc table,pvc chair,aweing foldable 18 x 6 feet.,blind 2.5x2.5 feet. , procurement of porta cabin</t>
  </si>
  <si>
    <t xml:space="preserve">tender for cleaning or janitorial cart (q3) , </t>
  </si>
  <si>
    <t xml:space="preserve">tender for sitc of 03 nos passenger cum goods lifts (q3) , </t>
  </si>
  <si>
    <t xml:space="preserve">tender for custom bid for services - provision of structural strengthening to rcc framed multi storied parking building drdo camp at development enclave delhi cantt , </t>
  </si>
  <si>
    <t>tender for vascular clamp glover , bull dog vascular clamp , potts scissor , castrovijeo needle holder , dissecting scissor , artery mosquito forceps , vascular tissue forceps , vascular clamp debakey , vascular clamp , iliac vascular clamp , multipurpose atraumatic vascular clamp , metzenbaum dissecting scissors , curved artery forceps,bull dog vascular clamp glover,debakey dietrich bull dog vascular clamp,potts scissor for femoral artery exposure,castrovijeo needle holder for cardiovascular use,snowden pencer dissecting scissor,curved artery mosquito forceps,debakey vascular tissue forceps for cardiovascular use,atraumatic vascular clamp debakey type,atraumatic vascular clamp,atraumatic iliac vascular clamp,debakey multipurpose atraumatic vascular clamp,metzenbaum type dissecting scissors,curved artery forceps , vascular instruments set</t>
  </si>
  <si>
    <t>tender for printer head , drum assembly , paper pickup roller , maintenance box,g1010 canon,l2701dw brother,l130 epson,l6160 epson,l6190 epson , printer spare parts</t>
  </si>
  <si>
    <t xml:space="preserve">tender for workstation (q2) , desktop computers (q2) , multifunction machines mfm (q2) , online ups (v2) (q2) , </t>
  </si>
  <si>
    <t xml:space="preserve">tender for repair and overhauling service - undefined; undefined; yes; buyer premises , </t>
  </si>
  <si>
    <t>tender for main cpu_cpu_dram , p.c.board with ic , axis card_4 axes_ , from_sram module , p.c.board with ic_inverter_7.2_a20b_8002 , svm a06b_6080_h304 , ac servo motor alpha c3_2000 , ac servo motor alpha c12_2000,main cpu_cpu_dram_32mb a20b_8200_0393_make_ fanuc,p.c.board with ic a20b_8101_0430_make_fanuc.,axis card_4 axes_a20b_8200_0360,from_sram module a20b_3900_0297_make_fanuc,p.c.board with ic_inverter_7.2_a20b_8002_0631_make_ fanuc.,svm a06b_6080_h304_make_fanuc,ac servo motor alpha c3_2000 a06b_0121_b075 make_fanuc,ac servo motor alpha c12_2000 a06b_0141_b075 make_fanuc , spare</t>
  </si>
  <si>
    <t xml:space="preserve">tender for custom bid for services - comprehensive amc for kip 700m a0 led plotter with colour scanner as per annexurea , </t>
  </si>
  <si>
    <t xml:space="preserve">tender for fore grip assy , </t>
  </si>
  <si>
    <t xml:space="preserve">tender for unit burst control for rifle 5.56 mm insas. , </t>
  </si>
  <si>
    <t xml:space="preserve">tender for custom bid for services - conduction of external cyber security audit of rfi it infrastructure by certin empanelled entitiesdetail scope of work in annexure a , </t>
  </si>
  <si>
    <t xml:space="preserve">tender for fabrication and supply of dummy filter element assy. , </t>
  </si>
  <si>
    <t xml:space="preserve">tender for fabrication and supply of special wrench , </t>
  </si>
  <si>
    <t xml:space="preserve">tender for procurement of 2" /50 mm, maximum jaw gap 2" /50 mm (q3) , </t>
  </si>
  <si>
    <t xml:space="preserve">tender for goods transport service – per trip based service - vehicles, machinery &amp; equipment; open body taurus; 21 ft truck , </t>
  </si>
  <si>
    <t xml:space="preserve">tender for servicing and repairing of engine tcd20131069 sl. no. 12007569 fitted in mtm50msf m/c regd. no. 7131 , </t>
  </si>
  <si>
    <t xml:space="preserve">tender for carbide insert snmg 250724 with chip breaking geometry and as per annexure 01/61/16-17. make- sandvi , carbide insert snmm 250924 with chip breaking geometry and as per annexure 02/61/16-17. make: - sand , </t>
  </si>
  <si>
    <t xml:space="preserve">tender for security posters , </t>
  </si>
  <si>
    <t xml:space="preserve">tender for manpower outsourcing services - minimum wage - skilled; admin; administrative operator or office assistant or executive assistant , </t>
  </si>
  <si>
    <t>tender for hard natural besom , 18 inch stiff broom outdoor with handle , soft natural floor duster , toiletry mohs ball , slow desolving hygenic flush tabs , air freshening sachet , 220 aroma spray , pvc neo screen anti splash pissior mat , 1 l crawling insectiside with deep reach nozle , 1 l flying insectiside with deep reach nozle , slow dissolve air freshner blocks , 5 ltr strong disinfectant fluid , fragrant liquid cleaning agent , 5 ltr liquid hand soap refill , loo roll , hand gloves , basin sucker , trash bags jumbo size , heavy duty trash bags medium size , 5 kg metallic steel wool , 1 l wc cleaner , washplace disinfectant solution , cleaning rag , glass glassier liquid,hard natural besom,18 inch stiff broom outdoor with handle,soft natural floor duster,toiletry mohs ball,slow desolving hygenic flush tabs,air freshening sachet,220 aroma spray,pvc neo screen anti splash pissior mat,1 l crawling insectiside with deep reach nozle,1 l flying insectiside with deep reach nozle,slow dissolve air freshner blocks,5 ltr strong disinfectant fluid,fragrant liquid cleaning agent,5 ltr liquid hand soap refill,loo roll,hand gloves,basin sucker,trash bags jumbo size,heavy duty trash bags medium size,5 kg metallic steel wool,1 l wc cleaner,washplace disinfectant solution,cleaning rag,glass glassier liquid , misc items</t>
  </si>
  <si>
    <t>tender for plastic hanger for cloth , plastic soap box , plastic bucket 20 ltr , plastic mug , small toilet bucket , small dustbin , bio h-bag size 1016mm 1065mm waste collection bag,plastic hanger for cloth,plastic soap box,plastic bucket 20 ltr,plastic mug,small toilet bucket,small dustbin,bio h-bag size 1016mm 1065mm waste collection bag , miscelanceous items</t>
  </si>
  <si>
    <t xml:space="preserve">tender for modulator valve - 460br91035 (q3) , sensor bush - 460br91027 (q3) , wheel speed sensor - 460br91019 (q3) , </t>
  </si>
  <si>
    <t>tender for title1 , title2 , title3 , title4 , title5 , title6,fire extinguisher ball with stand afo,led tv 65 inch with installation,water dispenser with bottle,steel dustbin big,split ac 1 ton with installation,property ledger , misc items</t>
  </si>
  <si>
    <t xml:space="preserve">tender for supply, installation and commissioning of liquid medical oxygen (lmo) storage tank and supply of liquid medical oxygen (lmo) , </t>
  </si>
  <si>
    <t xml:space="preserve">tender for fpo - spices and condiments - turmeric, whole and ground as per is 3576 (q2) , spices and condiments - coriander, whole and ground as per is 2443 (q4) , chilly as per is 2322 (q4) , black pepper (q4) , large cardamom (badi elaichi) as per is 13446 (q4) , cumin (q4) , fpo - mustard as per is: 2323- is: 2323 (q2) , garlic seeds or seedlings (q3) , </t>
  </si>
  <si>
    <t xml:space="preserve">tender for enamelled round copper wire as per is 13730 (part 0 / sec 1) (q3) , </t>
  </si>
  <si>
    <t xml:space="preserve">tender for repair and overhauling service - ecart; repair of ecart; yes; buyer premises , </t>
  </si>
  <si>
    <t xml:space="preserve">tender for repair and overhauling service - repair of laserjet printer; repair of laserjet printer; yes; buyer premises , repair and overhauling service - repair of inktank printer; repair of inktank printer; yes; buyer premises , </t>
  </si>
  <si>
    <t>tender for door curtains , bunk bed , display cabinet wooden 6ftx 3 ft inbuilt led , wall and ground mounting cabinets , sofa five seater , wooden rostrum , counter chair , modular work station with pedestal , single door refrigerator , ro water purifier commercial , brush cutter machine , photo album a3 size , steel planter , hand drier , stainless steel swing dustbin with lid , wall mounted tissue paper dispenser , touchless soap dispenser , t flags , towel , honour board , wall mounted fan , intercom epbax with telephone instruments , mattress with cover , network card for ricoh photocopier , table top glass , call bell , digital wall clock , emergency light , wall clock , window blinds with fitting , tape dispenser , key holder with locking system , cartridge for brother hl-b200d,door curtains,bunk bed,display cabinet wooden 6ftx 3 ft inbuilt led,wall and ground mounting cabinets,sofa five seater,wooden rostrum,counter chair,modular work station with pedestal,single door refrigerator,ro water purifier commercial,brush cutter machine,photo album a3 size,steel planter,hand drier,stainless steel swing dustbin with lid,wall mounted tissue paper dispenser,touchless soap dispenser,t flags,towel,honour board,wall mounted fan,intercom epbax with telephone instruments,mattress with cover,network card for ricoh photocopier,table top glass,call bell,digital wall clock,emergency light,wall clock,window blinds  with fitting,tape dispenser,key holder with locking system,cartridge for brother hl-b200d , office contingency</t>
  </si>
  <si>
    <t xml:space="preserve">tender for water detector capsule (q3) , </t>
  </si>
  <si>
    <t xml:space="preserve">tender for sleeping bag mk 4 (jss) (q3) , </t>
  </si>
  <si>
    <t xml:space="preserve">tender for goods transport service – per trip based service - hiring of 50 feet low bed trailer with loading and unloading of cargo; hiring of 50 feet low bed trailer with loading and unloading of cargo; 50 feet , </t>
  </si>
  <si>
    <t xml:space="preserve">tender for ultra low temperature laboratory deep freezer (q3) , </t>
  </si>
  <si>
    <t xml:space="preserve">tender for refrigerated centrifuge for general and research purpose (q3) , </t>
  </si>
  <si>
    <t xml:space="preserve">tender for solar cells (q3) , </t>
  </si>
  <si>
    <t xml:space="preserve">tender for installation of view cutter with associated accessories for perimeter quantity 260 meter , </t>
  </si>
  <si>
    <t xml:space="preserve">tender for custom bid for services - major repair of tata truck fire fighting , </t>
  </si>
  <si>
    <t>tender for nk001963 , 4648005101 , nk2829 , 423274210341 , 5961408167 , 3020004210 , nk000256 , 5910017809 , 402871080185 , 457571220178,gdu socket,bridge rectifier br68,cap 330uf 450 v,diode sr 360c,tr type cyl 5,gear belt,ic mga 82563,capaciotr tantal smd 10 uf,thermister 20 ohm,battery 3v 950 mah limn02 , regrem items</t>
  </si>
  <si>
    <t xml:space="preserve">tender for refurbishment of armoured recovery vehicle vt- 72b , </t>
  </si>
  <si>
    <t xml:space="preserve">tender for diaries printed - plain - register (q4) , speed post envelope (large) (q4) , tags for files as per is 8499 (rev) (q4) , </t>
  </si>
  <si>
    <t>tender for dak folder , eraser , scissor , envelope a4 size , envelope legal size , a4 size paper,dak folder,eraser,scissor,envelope a4 size,envelope legal size,a4 size paper , misc item sty</t>
  </si>
  <si>
    <t>tender for titel01 , titel02 , titel03 , titel04 , titel05 , titel06 , titel07 , titel08 , titel09 , titel10 , titel11 , titel12 , titel13 , titel14 , titel15 , titel16 , titel17 , titel18 , titel19 , titel20 , titel21 , titel22 , titel23,haldi powder,mirchi powder,dhaniya powder,kasoori methi,sabut lal mirchi,sabut jeera,sabut kali mirch,chicken masala,meat masala,garam masala,chaat masala,samber masala,ajwaine,nariyal power,rai,hing,papad,seviya,sabji masala,sabut dhaniya,choti elaichi,emli,paneer masala , condiments</t>
  </si>
  <si>
    <t>tender for disc clutch , cover assy clutch , wiper blade front 600 driver ms bcs , kit pad assy front , assy head lamp with halogen bulb rh , rep kit air dryer assy , assy fuel filter , damper assy steering , steering pump , vaccum pump , sensor wheel speed rear , chain cam 84l , guide inlet value , gasket cylinder head , sprocket drive 14t,disc clutch,cover assy clutch,wiper blade front 600 driver ms bcs,kit pad assy front,assy head lamp with halogen bulb rh,rep kit air dryer assy,assy fuel filter,damper assy steering,steering pump,vaccum pump,sensor wheel speed rear,chain cam 84l,guide inlet value,gasket cylinder head,sprocket drive 14t , mt spares</t>
  </si>
  <si>
    <t xml:space="preserve">tender for interactive panels and accessories (q2) , microphone (q2) , pa speaker (q2) , </t>
  </si>
  <si>
    <t>tender for s oblique a of hose tank to pump m30 x m30 , hose , wheel bolt and rear axle , needle bearing , nut half xpcp bsf plated , wheel bolt and fron axle , s oblique a driven disc 1.5 inch spline , exhaust pipe , hose assy , s oblique a of socket rh , fuel filter , lock assy steering,s oblique a of hose tank to pump m30 x m30,hose,wheel bolt and rear axle,needle bearing,nut half xpcp bsf plated,wheel bolt and fron axle,s oblique a driven disc 1.5 inch spline,exhaust pipe,hose assy,s oblique a of socket rh,fuel filter,lock assy steering , hose tank to pump</t>
  </si>
  <si>
    <t>tender for ms sheet 8 x 4 ft thickness 6mm , ms sheet 8 x 4 ft 1.5 mm , angle iron 1.5 mm , iron flat patti 1 inch , heavy door hinges 6 x 10 inch , steel chrome door levers , cutter wheel 4 inch , cutter wheel 14 inch , welding rod,ms sheet 8 x 4 ft thickness 6mm,ms sheet 8 x 4 ft 1.5 mm,angle iron 1.5 mm,iron flat patti 1 inch,heavy door hinges 6 x 10 inch,steel chrome door levers,cutter wheel 4 inch,cutter wheel 14 inch,welding rod , ms sheet</t>
  </si>
  <si>
    <t>tender for oil filter , air filter , fuel filter , pad assy kit front , assy kit lined shoe rear , jalwa horn , jalwa horn relay , timming belt , side indicator , commander light , air filter m and m , cover and timing belt outside , tail gate primary mould , bearing and clutch release , heavy cylinder gasket,oil filter,air filter,fuel filter,pad assy kit front,assy kit lined shoe rear,jalwa horn,jalwa horn relay,timming belt,side indicator,commander light,air filter m and m,cover and timing belt outside,tail gate primary mould,bearing and clutch release,heavy cylinder gasket , oil filter</t>
  </si>
  <si>
    <t>tender for pump kit , gasket , head , nozzle , sensor , body,pump kit,gasket,head,nozzle,sensor,body , pump kit</t>
  </si>
  <si>
    <t>tender for oil filter , fan belt , air filter , brake shoe rear , wiper motor , field coil assy , assy spare wheel lifting unit , front brake chamber actuator , relay valve , assy drive shaft rh,oil filter,fan belt,air filter,brake shoe rear,wiper motor,field coil assy,assy spare wheel lifting unit,front brake chamber actuator,relay valve,assy drive shaft rh , oil filter</t>
  </si>
  <si>
    <t>tender for adhesive sr 60 , foam 12mm , pvc sheet , araldite , m seal , grinding wheel 4 inch , half hp motor for fuel pump , carbon bush for grinder wheel , cutter wheel 4 inch , insulation tap,adhesive sr 60,foam 12mm,pvc sheet,araldite,m seal,grinding wheel 4 inch,half  hp motor for fuel pump,carbon bush for grinder wheel,cutter wheel 4 inch,insulation tap , adhesive sr 60</t>
  </si>
  <si>
    <t xml:space="preserve">tender for heating element , </t>
  </si>
  <si>
    <t>tender for flag cg ensign 4 size 240cm x 120cm , flag national 4 size 180cm x 120cm , flag numerical pennant 0-9 , flag cg ensign 4 bd 180 cms x 90 cms , flag commissioning pennant opv size 90 cms x 90cms , flag car dig with one star 9 inch x 6 inch , flag dig 4 bd size 135 cms x 90 cms , flag dgicg 4 bd size 135 cms x 90 cms,flag cg ensign 4 size  240cm x 120cm,flag national  4 size  180cm x 120cm,flag numerical pennant 0-9,flag cg ensign 4 bd 180 cms x 90 cms,flag commissioning pennant opv size 90 cms x 90cms,flag car dig with one star 9 inch x 6 inch,flag dig 4 bd size 135 cms x 90 cms,flag dgicg 4 bd size 135 cms x 90 cms , lp of flags</t>
  </si>
  <si>
    <t>tender for cauliflower , cabbage , capsicum , lady finger , carrot , brinjal , green peas , bottle guard , pumpkin , bitter guard , tindli , long beans , green peas frozen , toori , beet root , tomato , parwal , mushroom , french beans , potato , onion , watermelon , mosambi , chickoo , apple , banana , promegrante , pears , malta , orange , papaya , pineapple , muskmelon , guava , plum , mango , grapes , milk fresh full cream minimum fat , milk tetra , bread modern , butter fresh , meat fresh , fowl dressed , eggs , fish surmai , fish pomfret,cauliflower,cabbage,capsicum,lady finger,carrot,brinjal,green peas,bottle guard,pumpkin,bitter guard,tindli,long beans,green peas frozen,toori,beet root,tomato,parwal,mushroom,french beans,potato,onion,watermelon,mosambi,chickoo,apple,banana,promegrante,pears,malta,orange,papaya,pineapple,muskmelon,guava,plum,mango,grapes,milk fresh full cream minimum fat 6% snf 9%,milk tetra,bread modern,butter fresh,meat fresh,fowl dressed,eggs,fish surmai,fish pomfret , annual rate contract for lp of fresh provisions</t>
  </si>
  <si>
    <t xml:space="preserve">tender for custom bid for services - 1000 hourly routine on port and stbd gear box on board icgs sajag through pac firm , </t>
  </si>
  <si>
    <t xml:space="preserve">tender for partitions - handcrafted (q3) , </t>
  </si>
  <si>
    <t xml:space="preserve">tender for sliding door (q3) , </t>
  </si>
  <si>
    <t xml:space="preserve">tender for stitching and tailoring service - cutting + stitching + tailoring; polyster; navy , </t>
  </si>
  <si>
    <t xml:space="preserve">tender for manpower outsourcing services - minimum wage - skilled; others; projector operator , manpower outsourcing services - minimum wage - unskilled; others; unskilled , </t>
  </si>
  <si>
    <t xml:space="preserve">tender for custom bid for services - large scale down model of warship surat , </t>
  </si>
  <si>
    <t>tender for food carrier steel med , food carrier 5 cartridge milton , flask 01 ltrs , borosil glass large , folding mattress , flower pot , quarter plate , table spoon , fork spoon , beer mug , cup saucer , water jug borosil , towel large , donga , serving tray normal , tea set , triangle name plate , serving tray , salt pot plastic , bread toster commercial , gas stove stainless steel 03 x burner , iron palta with wooden handle , steel container 20 ltrs with lid , plastic donga 9 inch with lid , cloth stand , ice cube tray with lid 37 cavity 20x12x12 cms,food carrier,flask,glass,mattress,pot,plate,spoon,fork,mug,cup saucer,water jug,towel,donga,tray,tea set,name plate,serving tray,pot plastic,toster commercial,gas stove,iron palta,steel container with lid,plastic donga,cloth stand,ice cube tray , as per boq</t>
  </si>
  <si>
    <t>tender for soft brooms , air freshener , toilet brush , dettol liquid , wash basin brush , lizol 01 litter , odonil , naphthalene ball color , all out liquid , floor cleaner 01 littre , hand wash liquid , toilet cleaner harpic , glass cleaner coline , black phynile 01 littre , white phynile 01 littre , wiper with handle , mob with handle pocha , toilet mat , vim bar , dusting cloth , room freshener,brooms,freshener,brush,dettol,lizol,odonil,naphtalene,all out,floor cleaner,hand wash,harpic,cleaner,phynile,wiper,mob,mat,vim,dusting , as per boq</t>
  </si>
  <si>
    <t xml:space="preserve">tender for popcorn machine (q3) , </t>
  </si>
  <si>
    <t xml:space="preserve">tender for custom bid for services - annual contract for outsourcing of conservancy and housekeeping services at inhs dhanvantari , </t>
  </si>
  <si>
    <t>tender for clobetasol , sugammadex , merocel , auralin , auralcart,clobetasol propionate 0.05% plus salicylic acid 6% lotion bottle of 30 ml,inj sugammadex 100 mg per ml five ml,merocel 08 cm box of ten pieces,aural infiltration needle box of hundred,aural infiltration cartridge box of hundred , medicines</t>
  </si>
  <si>
    <t>tender for nk000051 , nk000070 , nk000711 , nk001090 , nk000024 , nk000805 , nk000086 , nk000975 , nk000115 , nk000742 , nk000043 , nk000533,mother board h 410,smps,processor fan,hand cable printer,ink pad epson,printer head epson,pressure roller,hp ink tank 419,mother board h310,paper pickup roller,dvd wrinter,teflon , desktop computer</t>
  </si>
  <si>
    <t xml:space="preserve">tender for hydrostatic testing of cylinder , </t>
  </si>
  <si>
    <t xml:space="preserve">tender for crepe bandage (q3) , </t>
  </si>
  <si>
    <t xml:space="preserve">tender for addressable smoke detector with base , addressable manual call point , addressable sounder with flasher , addressable single loop fire alarm control panel , 12 v7ah battery , cable laying with piping and fitting including installation and progamming,smoke detector,manual call point,sounder with flasher,control panel,12 v7ah,job , </t>
  </si>
  <si>
    <t xml:space="preserve">tender for enamel, synthetic, exterior (a) under coating (b) finishing paint (v2) as per is 2932 (q3) , paint brushes (q3) , </t>
  </si>
  <si>
    <t xml:space="preserve">tender for repair and overhauling service - 3561 refurbishment of mcs 5 chetlat; refurbishment of mcs 5; yes; buyer premises , </t>
  </si>
  <si>
    <t xml:space="preserve">tender for utp plus software video conference (q3) , </t>
  </si>
  <si>
    <t xml:space="preserve">tender for rotary gear pump rgb4 (q3) , diesel oil transfer pump set for lstl (q3) , fuel oil transfer pump-rgb8 (q3) , dirty oil pump rgp1 (q3) , </t>
  </si>
  <si>
    <t xml:space="preserve">tender for repair and overhauling service - 3257 offloading sr of nt aja; short refit of aja; yes; buyer premises , </t>
  </si>
  <si>
    <t xml:space="preserve">tender for eme colour kanat , t flag , t flag rod , lancer set , eme flag,cloth water proof, size 20ft x 6ft,cloth blazer type, taping four side,make and type stainless steel, min warranty 1 yrs, base plate heavy duty,6 pcs rod , 2 pcs base plate, make and type stainless steel, min warranty 1 yrs, base plate heavy duty,size 6ft x 4ft , embroidery  work and eme logo, , </t>
  </si>
  <si>
    <t xml:space="preserve">tender for repair and overhauling service - 3886 repair rate contract for repair routines on bauer make portable hp breathing air compressor; portable hp breathing air compressor; yes; buyer premises , </t>
  </si>
  <si>
    <t xml:space="preserve">tender for custom bid for services - painting of vertex antenna , </t>
  </si>
  <si>
    <t xml:space="preserve">tender for supply installation testing and commissioning of collaborative conference system with accessories , </t>
  </si>
  <si>
    <t xml:space="preserve">tender for custom bid for services - comprehensive annual maintenance contract for upper air sounding system , </t>
  </si>
  <si>
    <t xml:space="preserve">tender for wooden honor board with stickering , </t>
  </si>
  <si>
    <t xml:space="preserve">tender for procurement of field trauma management , </t>
  </si>
  <si>
    <t>tender for fawda , axe , dhaav , grass cutter , gaiti , crowbar , plant trimming scissors , hammer big , hammer medium , hexa metal cutter,fawda,axe,dhaav,grass cutter,gaiti,crowbar,plant trimming scissors,hammer big,hammer medium,hexa metal cutter , procurement of miscellaneous item</t>
  </si>
  <si>
    <t xml:space="preserve">tender for goods transport service – per trip based service - vehicles; flatbed truck; 40 to 80 ft double excel , </t>
  </si>
  <si>
    <t xml:space="preserve">tender for goods transport service – per trip based service - vehicles; open body lcv truck; 19 ft lcv , </t>
  </si>
  <si>
    <t xml:space="preserve">tender for goods transport service – per trip based service - vehicles; platform truck; 22 ft truck , </t>
  </si>
  <si>
    <t xml:space="preserve">tender for lv6-mt14/2610-001521 tyre pneu vehicular 14.00x20 18 pr sch , </t>
  </si>
  <si>
    <t xml:space="preserve">tender for plywood for general purposes as per is 303 (v2) (q3) , scantling teak wood (q3) , paper masking tape (q3) , </t>
  </si>
  <si>
    <t>tender for red chilli powder , coriander powder , turmeric powder , cumin seed , black pepper , cardamom , cardamom , mustard , clove , tamarind , garam masala , chicken masala , sabji masala , paneer masala,red chilli powder,coriander powder,turmeric powder,cumin seed,black pepper,cardamom (green),cardamom (black),mustard,clove,tamarind,garam masala,chicken masala,sabji masala,paneer masala , condiment jun 2024</t>
  </si>
  <si>
    <t xml:space="preserve">tender for manpower outsourcing services - minimum wage - semi- skilled; admin; office supervisor , manpower outsourcing services - minimum wage - semi-skilled; others; cook , manpower outsourcing services - minimum wage - unskilled; others; mazdoor/labour , manpower outsourcing services - minimum wage - unskilled; others; attendant , manpower outsourcing services - minimum wage - unskilled; others; sweeper , </t>
  </si>
  <si>
    <t xml:space="preserve">tender for professional painting service - localiser antenna system; localiser antenna system; localiser antenna system , </t>
  </si>
  <si>
    <t xml:space="preserve">tender for pressure test connector , </t>
  </si>
  <si>
    <t xml:space="preserve">tender for bus hiring service - short term - local; 49-52; non deluxe (ndx); 80 , bus hiring service - short term - local; 31-33; non deluxe (ndx); 80 , </t>
  </si>
  <si>
    <t xml:space="preserve">tender for bus hiring service - short term - local; 49-52; non deluxe (ndx); 80 , </t>
  </si>
  <si>
    <t xml:space="preserve">tender for hull cell apparatus , </t>
  </si>
  <si>
    <t xml:space="preserve">tender for procurement of hair cutting services , </t>
  </si>
  <si>
    <t xml:space="preserve">tender for 3d metal printed customized temporal mandibular joint unilateral (right) , </t>
  </si>
  <si>
    <t xml:space="preserve">tender for manpower outsourcing services - minimum wage - unskilled; others; chef and steward and masalchi , </t>
  </si>
  <si>
    <t xml:space="preserve">tender for manpower outsourcing services - minimum wage - highly- skilled; others; electrician , </t>
  </si>
  <si>
    <t xml:space="preserve">tender for auto cpap machine with humidifier with silicon oronasal mask , </t>
  </si>
  <si>
    <t xml:space="preserve">tender for bi pap st machine with humidifier and vented silicon oronasal/ nasal mask status: generated , </t>
  </si>
  <si>
    <t>tender for nvr with hdd , ptz camera , dome camera , bullet camera , pos switch , ups 1 kva or 2kva , display 55 inch , shifting of cctv project,complete equipment amc for one year including repair or replacement,shifting of cctv project from existing location to new location. required installation material including cable ofc or cat 6 and sfp under bidder s scope , amc of cctv camera</t>
  </si>
  <si>
    <t xml:space="preserve">tender for trichloroethylene, technical as per is 245 (q2) , </t>
  </si>
  <si>
    <t xml:space="preserve">tender for liquid limit cone penetrometer(nclil)-is:2720 (q3) , </t>
  </si>
  <si>
    <t xml:space="preserve">tender for custom bid for services - hiring of services for trekking expedition to friendship peak at himachal pradesh , </t>
  </si>
  <si>
    <t xml:space="preserve">tender for custom bid for services - research and development towards electrification of outboard motor electric obm for indian naval application , </t>
  </si>
  <si>
    <t xml:space="preserve">tender for oleum 21 (± ) 1% , </t>
  </si>
  <si>
    <t xml:space="preserve">tender for acetone , </t>
  </si>
  <si>
    <t xml:space="preserve">tender for custom bid for services - hiring of tax auditor for ay 2024 25 and 2025 26 , </t>
  </si>
  <si>
    <t xml:space="preserve">tender for ferrosilicon 63 micrometre is seive (q3) , </t>
  </si>
  <si>
    <t xml:space="preserve">tender for custom bid for services - hiring of 20 ft iso freight container 4a 6 4 t to bis15 7195 part i ii with truck vehicle or closed containerised truck with separated cabin area as and when required on kilometer basis from high explosive factory khadki .. , </t>
  </si>
  <si>
    <t xml:space="preserve">tender for sensor kit for detection of muscle activation , </t>
  </si>
  <si>
    <t xml:space="preserve">tender for supply of composite compatible drill bits and reamers , </t>
  </si>
  <si>
    <t xml:space="preserve">tender for e - tourist vehicle passenger (v2) (q2) , </t>
  </si>
  <si>
    <t xml:space="preserve">tender for manufacturing, integration, testing, and supply of humanoid upperbody robotic system. (q3) , </t>
  </si>
  <si>
    <t>tender for sunmica size 4inchx8inchx 1mm 1mm thick wood colour , sunmica size 4inchx8inchx 1mm 1mm thick black colour , sunmica size 4inchx8inch x 1mm 1mm thick white colour , pre laminated particle board 8inchx 4inchx12 mm different colour , hard wood beeding , pvc edge band tape , acp sheet of size 2500x1250 4mm thick , 3 m double sided tape , pvc gitti white , spoke saw plane angle bit 4mm , drill bit 2mm for iron , drill bit for iron , drill bit 4mm for iron , drill bit 5mm for iron , drill bit 6mm for iron , heatx , vacum handle for glass,sunmica size 4inchx8inchx 1mm 1mm thick  wood colour,sunmica size 4inchx8inchx 1mm 1mm thick  black colour,sunmica size 4inchx8inch x 1mm 1mm thick white colour,pre laminated particle board 8inchx 4inchx12 mm different colour,hard wood beeding 1.5inchx0.5inch,pvc edge band tape 0.5inch thick different colour,acp sheet of size 2500x1250 4mm thick,3 m double sided tape,pvc gitti white,spoke saw plane angle bit 4mm,drill bit 2mm  for  iron,drill bit size 3.15x8mm for  iron,drill bit 4mm  for  iron,drill bit 5mm  for  iron,drill bit 6mm  for  iron,heatx,vacum handle for glass , timber</t>
  </si>
  <si>
    <t>tender for prosthesis basic foot with solid ankle and cushion heel carbon composite core plastic keel with polyurethane foot sheel size 26 lt , prosthesis basic foot with solid ankle and cushion heel carbon composite core plastic keel with polyurethane foot sheel 26 lt size , prosthesis basic foot with solid ankle and cushion heel carbon composite core plastic keel with polyurethane foot sheel 26 rt size , prosthesis basic foot with solid ankle and cushion heel carbon composite core plastic keel with polyurethane foot sheel size 26 rt , prosthesis basic foot with solid ankle and cushion heel carbon composite core plastic keel with polyurethane foot sheel size rt 26,prosthesis basic foot with solid ankle and cushion heel carbon composite core plastic keel with polyurethane foot sheel size 26 lt,prosthesis basic foot with solid ankle and cushion heel carbon composite core plastic keel with polyurethane foot sheel 26 lt size,prosthesis basic foot with solid ankle and cushion heel carbon composite core plastic keel with polyurethane foot sheel 26 rt size,prosthesis basic foot with solid ankle and cushion heel carbon composite core plastic keel with polyurethane foot sheel  size 26 rt,prosthesis basic foot with solid ankle and cushion heel carbon composite core plastic keel with polyurethane foot sheel  size rt 26 , prosthesis components</t>
  </si>
  <si>
    <t>tender for executive office modular table , executive office table , work station , conferences tables , sofa set , class room chair,executive office modular table,executive office table,work station,conferences tables,sofa set (3+1+1),class room chair , executive office modular table</t>
  </si>
  <si>
    <t>tender for automatic air freshener , flat mop , riffle flat mop , equipment state board , name talley,as per description , procurement of miscellaneous items</t>
  </si>
  <si>
    <t>tender for ss ledger box cover , ledger page , scribble pad small , scribble pad medium , visiting card,as per specification , printing and making of ss ledger box and ledger pages</t>
  </si>
  <si>
    <t>tender for square fender , item 2 , item 3 , item 4 , item 5,as per scope of work , supply and fixing of square fender</t>
  </si>
  <si>
    <t xml:space="preserve">tender for rain jacket (with integrated hood and trouser) (q3) , </t>
  </si>
  <si>
    <t xml:space="preserve">tender for manpower outsourcing services - minimum wage - highly- skilled; admin; administrative operator or office assistant or executive assistant , manpower outsourcing services - minimum wage - skilled; non-it technical; fitter , manpower outsourcing services - minimum wage - skilled; non-it technical; vehicle mechanic , manpower outsourcing services - minimum wage - unskilled; others; mazdoor/labour , </t>
  </si>
  <si>
    <t>tender for deep search metal detector , spare battery , ear phone , spare adaptor , carry bag,deep search metal detector,spare battery,ear phone,spare adaptor,carry bag , deep search metal detectors</t>
  </si>
  <si>
    <t xml:space="preserve">tender for speedometer cable maruti gypsy , speedometer cable old model , speedometer cable , clutch cable maruti gypsi , accelerator cable maruti gypsi , accelerator cable , engine mounting pad , rear break shoe , fan belt , fan belt 1422 , check nut maruti gypsi , check nut als , hub lock , lock washer , sleeve cylinder nut old model , sleeve cylinder rear kit , needle bearing , rear wheel seal outer , oil seal rear wheel inner , front hub oil seal , baby filter , knuckle bush , hose pipe , hose pipe large , coolant hose pipe , check nut large , primary filter , secondary filter , filter clamp , bench wise 14kg , clutch master cylinder , clutch cylinder front kit , clutch cylinder rear kit , rear wheel hub oil seal , oil seal , motor cylinder rear kit , wheel cylinder rear kit , wheel cylinder front kit,speedometer cable maruti gypsy,speedometer cable old model,speedometer cable,clutch cable maruti gypsi,accelerator cable maruti gypsi,accelerator cable,engine mounting pad,rear break shoe,fan belt,fan belt 1422,check nut maruti gypsi,check nut als,hub lock,lock washer,sleeve cylinder nut old model,sleeve cylinder rear kit,needle bearing,rear wheel seal outer,oil seal rear wheel inner,front hub oil seal,baby filter,knuckle bush,hose pipe,hose pipe large,coolant hose pipe,check nut large,primary filter,secondary filter,filter clamp,bench wise 14kg,clutch master cylinder,clutch cylinder front kit,clutch cylinder rear kit,rear wheel hub oil seal,oil seal,motor cylinder rear kit,wheel cylinder rear kit,wheel cylinder front kit , </t>
  </si>
  <si>
    <t>tender for chargeable hand cutter , hand drill machine elect , iron cutter heavy duty , drill bit 2 mm to 12 mm , charger for portable flood light , nozzle for nitrogen purging device,chargeable hand cutter,hand drill machine elect,iron cutter heavy duty,drill bit 2 mm to 12 mm,charger for portable flood light,nozzle for nitrogen purging device , chargeable hand cutter</t>
  </si>
  <si>
    <t>tender for cheese spread , cornflakes , custard powder , cornflour , match box,cheese spread,cornflakes,custard powder,cornflour,match box , cheese spd c flour c pdr c flakes match box for the month of may and jun 24</t>
  </si>
  <si>
    <t xml:space="preserve">tender for table fan / wall mount fan / ceiling mount fan as per is 555 (q3) , </t>
  </si>
  <si>
    <t>tender for padestal fan , ceilling fan , wall fan , water camper 10 ltr , water camper 5 ltr,padestal fan,ceilling fan,wall fan,water camper 10 ltr,water camper 5 ltr , 123456</t>
  </si>
  <si>
    <t>tender for uj kit , cover assy clutch , clutch release bearing , bearing pilot , armature assy , field coil assy , spider bearing , gear box kit , knob shift lever , u clamp , four st relay , assy side indicator lamp 24v , brake pipe flexible , assy cable complete , sub assy of hose for fuel pump,uj kit,cover assy clutch,clutch release bearing,bearing pilot,armature assy,field coil assy,spider bearing,gear box kit,knob shift lever,u clamp,four st relay,assy side indicator lamp 24v,brake pipe flexible,assy cable complete,sub assy of hose for fuel pump , lp mt</t>
  </si>
  <si>
    <t>tender for bush swivel , cyl head gasket , relay main fuel , spark plug , belt water pump , clutch cable assy , timming belt , altanator belt , assy fuel filter , assy oil filter , oil filter , speedometer cable , fuel flexi pipe , rubber hose , strg oil seal , assy tube abs pipe,2.5 ton,maruti,safari,tata sumo , mt spares</t>
  </si>
  <si>
    <t xml:space="preserve">tender for cctv hard disk (4 tb) along with nvr/ adopter , </t>
  </si>
  <si>
    <t xml:space="preserve">tender for paper a4 , register no 12 , register no 16 , register no 20 , v7 pen , transparent tape 1 inch , fevicol 100ml,paper a4,register no 12,register no 16,register no 20,v7 pen,transparent tape 1 inch,fevicol 100ml , </t>
  </si>
  <si>
    <t xml:space="preserve">tender for benralizumab 30 mg inj , </t>
  </si>
  <si>
    <t xml:space="preserve">tender for health and life sciences (q2) ( pac only ) , </t>
  </si>
  <si>
    <t xml:space="preserve">tender for storage cum filing cabinet (q3) , </t>
  </si>
  <si>
    <t xml:space="preserve">tender for high end workstation for dev (q3) , </t>
  </si>
  <si>
    <t xml:space="preserve">tender for mobile work station for dual platform (q3) , </t>
  </si>
  <si>
    <t>tender for 1094n951-001-1 , 1094n953-002-1 , 1094n955-001-1 , 1094n956-001-1 , 1094n957-001-1 , 1094n958-001-1 , 1094u125-001-1 , 2000a004-002-1 , 2000a005-002-1,cover top,side cover b,cover,cover rf,cover rc,bracket,base,block- a,block- b , cnc m parts</t>
  </si>
  <si>
    <t xml:space="preserve">tender for white spats (q3) , </t>
  </si>
  <si>
    <t>tender for biscuit , bournvita , complan , cornflakes , cornflour , custard pdr , horlicks , jelly , lactogen no 1 , oat meal , protinex , squash , tomato sauce , vermicelli , vinegar , ice cream powder , drinking chocolate , sausages , milk chocolate , groundnut without shell , match box,hosp comfort,offr and cadet ration,cadet ration,diver ration,tps ration , officer ration</t>
  </si>
  <si>
    <t>tender for 8ft brass pole stand 1.5 od brass base 12 inch round 3 step with 10 inch 10 mm round m.s plate along with m.s. flag t ring , cotton fabrics national flags with both side embroidery size 4ftx6ft , cotton fabrics cg ensign flags with both side embroidery size 4ftx6ft , brass ashoka emblem size 4 inch , brass cross stand 7ft height brass base 30x12x8 inch , cotton fabrics national flags for cross stand size 3ftx4.5 , cotton fabrics cg ensign flags for cross stand size 3ftx4.5 , steel t stand 42 inch height round steel 8 inch base 3 step with 2 flags with both side embroidery size 12x18 inch,8ft brass pole stand 1.5 od brass base 12 inch round 3 step with 10 inch 10 mm round m.s plate along with m.s. flag t ring,cotton fabrics national flags with both side embroidery size 4ftx6ft,cotton fabrics cg ensign flags with both side embroidery size 4ftx6ft,brass ashoka emblem size 4 inch,brass cross stand 7ft height brass base 30x12x8 inch,cotton fabrics national flags for cross stand size 3ftx4.5,cotton fabrics cg ensign flags for cross stand size 3ftx4.5,steel t stand 42 inch height round steel 8 inch base 3 step with 2 flags with both side embroidery size 12x18 inch , procurement of flag stands and flag for commissioning of icgas ratnagiri</t>
  </si>
  <si>
    <t xml:space="preserve">tender for professional large format display (q2) , </t>
  </si>
  <si>
    <t>tender for atta whole meal , bran , dalia , maida , suji,atta whole meal,bran,dalia,maida,suji , atta whole meal dalia maida suji bran</t>
  </si>
  <si>
    <t>tender for inj lignocaine hcl , lignocaine hcl , chlorohexidine mouthwash , interdental brush , dental floss with holder , light cure glass ionomer cement , gum paint , betadine oral rinse , hydrogen peroxide , sodium hypochlorite soln , dental stone class iii , plaster of paris for dental lab,with adrenaline 50 cartridge of 2ml in box,with adrenaline vial 30 ml,0.2% (150 ml bott),pkt of 5,with holder,light cure,5ml/10ml/15ml,100 ml,100ml,2% bott 500 ml,green stone,pop , echs items</t>
  </si>
  <si>
    <t xml:space="preserve">tender for custom bid for services - engagement of survey assistant on as and when required basis , </t>
  </si>
  <si>
    <t xml:space="preserve">tender for custom bid for services - hiring of dgps cors enabled survey equipments alongwith operator on as and when required basis , </t>
  </si>
  <si>
    <t xml:space="preserve">tender for biometric access control system (q2) , </t>
  </si>
  <si>
    <t xml:space="preserve">tender for transparent tape (v2) (q4) , scissors (q4) , binder clips (v2) (q3) , flexible transparent sheet (q3) , roller ball pen (v2) (q4) , diaries printed - plain - register (q4) , highlighter pen (q4) , correspondence envelopes (v2) (q4) , </t>
  </si>
  <si>
    <t xml:space="preserve">tender for steam cooking system (q3) , </t>
  </si>
  <si>
    <t xml:space="preserve">tender for high mast lighting octagonal tower with integrated all in one solar led street light (q3) , </t>
  </si>
  <si>
    <t xml:space="preserve">tender for domestic casserole dish or pan (v2) (q3) , </t>
  </si>
  <si>
    <t>tender for motorola bty , motorola charger , motorola adaptor , telephone beettle m71 , motorola bty clip , bty 12v 7ah , 1kva ups,motorola bty,motorola charger,motorola adaptor,telephone beettle m71,motorola bty clip,bty 12v 7ah,1kva ups , motorola bty</t>
  </si>
  <si>
    <t xml:space="preserve">tender for goods transport service – per km based service - household/office, food grains, textile goods, machinery &amp; equipment, fragile, food items, cotton, valuable goods requiring high security; open body lcv truck; 9 ton lcv , </t>
  </si>
  <si>
    <t>tender for window dropper , coupling flange , brake manual valve , assy piston ring , main brake valve , regulator , field coil , seal kit valve sleeve , nozzle , dual brake valve , pump assy fuel,tatra t-815,truck 2.5 ton 4 x lpta,als 7.5 ton lorry,maruti gypsy all models , mt 001</t>
  </si>
  <si>
    <t>tender for universal joint , knuckle brg , ignition coil , brake shoe , slave cyl rep kit , clutch cyl rep kit , system protection valve rep kit , clutch plate , clutch cyl assy , rear hub oil seal,maruti gypsy mpfi,stln 5 oblic 7point 5 ton,tatra 6by6 beml,tata 2point5 ton 715oblic32 , mt spares</t>
  </si>
  <si>
    <t>tender for clutch disc , pressure plate , ball bearing , cable assy control , speedometer head and cable , spark plug , gasket oil pump , gasket cyl head cover , pad , injector,truck 2.5 ton 4 x lpta,royal enfield 350cc,tatra t-815,maruti gypsy all models,heavy motor veh , mt 001</t>
  </si>
  <si>
    <t>tender for hand pump , vane pump , assy clutch disc pressure plate , pump assy fuel , rubber bush lower , solenoid switch assy , regulator assy , field coil assy , starter , clutch pressure plate , armature assy , piston ring,tatra t-815,tata safari,truck 2.5 ton 4 x lpta,maruti gypsy all models , mt 001</t>
  </si>
  <si>
    <t>tender for bolt , shaft in the set , sleeve , pressure indicator , valve with cock , disc clutch , clutch release brg , coil assy ignition , pinion , clutch plate , seal ring , ring,armoured recovery veh wzt-3,tank t-72,maruti gypsy all models,als 7.5 ton lorry,tatra t-815 , mt 001</t>
  </si>
  <si>
    <t>tender for lv2 icvs 4720720260274 hose 765 07 24 , lv2 icvs 765 05 172 gasket , lv2 icvs kb 05 98 gasket , lv2 icvs 5330 014024 gasket 10x16 , lv2 icvs 5330720365256 gasket special , lv2 icvs 765 10 1009 gasket , lv2 icvs 5331720324411 ring , lv2 icvs 765 17 46 boot , lv2 icvs 5330 024921 gasket , lv2 icvs 5330397585 cup and sprng consist of 765 33 sb161 cup , lv2 icvs 5330 72 011 5461 gasket , lv2 icvs 5330 025021 gasket , lv2 icvs 5330720170662 packing , lv2 icvs 5330720128704 gasket , lv2 icvs 5330020293 gasket , lv2 icvs 5340 179885 hose , lv2 icvs 675 54 157 gasket , lv2 icvs 5330 017228 gasket , z7 rus 765 56 44 stop , lv2 icvs 765 69 66 packing , k9 bmpnbc 765 71 910 gasket , lv2 icvs 5330720319169 seal rubber strip , lv2 icvs 5330 380647 gasket , lv2 icvs 5330720117172 gasket , lv2 icvs5330720116654 packing material , lv2 icvs 5330127001631 gasket , lv2 icvs 2530004050 boot dust moisure seal , lv2 icvs 2530720255433 boot , lv2 icvs 5330720463458 gasket , 675 38 81 gasket , lv2 icvs 5330720115629 gasket , lv2 icvs5330023914 packing , lv2 icvs 4730 007426 adoptor elbow pipe , lv2 icvs 5330 393579 retainer seal , k9 bmp ff 3053 005 003 83 hose clamp sst 25 , lv2 icvs 5330 021648 gasket , lv2 icvs 5330720336491 retainer packing , lv2 icvs 5330720115610 gasket , lv2 icvs 5330720114075 gasket , lv2 icvs 5330720115611 gasket , lv2 icvs 40u6 1point3 13 hose 6mm dia x 3point5mm , lv2 icvs 40u8 1point3 13 hose sealing tu 005 6016 80 8mm diax4mm , lv2 icvs 40u18 1point3 13 oblique 9 hose 18mm diax5mm thknes , lv2 rcv 40u14 1point3 13 oblique 4 hose tu38 005 6016 79 dia 14x5x100 , lv2 icvs 40u22 1point 3 13 oblique 4 hose sealing tu005 6016 80 150x22x5mm , lv2 icvs 40u25 1point3 13 oblique 4 hose 25mmx5point6 thk perishable , lv2 icvs 40u30 1point3 13 oblique 4 hose 450mmx30mmx5point6mm , lv2 icvs40u32 0point7 oblique1 hose sealing tu 005 6016 80 32mm diax4 , lv2 icvs40u42 1point 3 13 hose 42mm diax7mm thknes tu005 6016 80 , lv2 icvs 40u42 0point3 3 hose 42mm dia4point5mm thknestu005 6016 80 , lv2 icvs 40u48 1point3 13oblique2 hose 48x7point5mm thk tu 005 6016 80 , lv2 icvs 4720002811 hose , lv2 icvs 40u90 0point1 1 hose 90mm diax4point5mm thk tu005601680,lv2 icvs 4720720260274 hose 765 07 24,lv2 icvs 765 05 172 gasket,lv2 icvs kb 05 98 gasket,lv2 icvs 5330 014024 gasket 10x16,lv2 icvs 5330720365256 gasket special,lv2 icvs 765 10 1009 gasket,lv2 icvs 5331720324411 ring,lv2 icvs 765 17 46 boot,lv2 icvs 5330 024921 gasket,lv2 icvs 5330397585 cup and sprng consist of 765 33 sb161 cup,lv2 icvs 5330 72 011 5461 gasket,lv2 icvs 5330 025021 gasket,lv2 icvs 5330720170662 packing,lv2 icvs 5330720128704 gasket,lv2 icvs 5330020293 gasket,lv2 icvs 5340 179885 hose,lv2 icvs 675 54 157 gasket,lv2 icvs 5330 017228 gasket,z7 rus 765 56 44 stop,lv2 icvs 765 69 66 packing,k9 bmpnbc 765 71 910 gasket,lv2 icvs 5330720319169 seal rubber strip,lv2 icvs 5330 380647 gasket,lv2 icvs 5330720117172 gasket,lv2 icvs5330720116654 packing material,lv2 icvs 5330127001631 gasket,lv2 icvs 2530004050 boot dust moisure seal,lv2 icvs 2530720255433 boot,lv2 icvs 5330720463458 gasket,675 38 81 gasket,lv2 icvs 5330720115629 gasket,lv2 icvs5330023914 packing,lv2 icvs 4730 007426 adoptor elbow pipe,lv2 icvs 5330 393579 retainer seal,k9 bmp ff 3053 005 003 83 hose clamp sst 25,lv2 icvs 5330 021648 gasket,lv2 icvs 5330720336491 retainer packing,lv2 icvs 5330720115610 gasket,lv2 icvs 5330720114075 gasket,lv2 icvs 5330720115611 gasket,lv2 icvs 40u6 1point3 13 hose 6mm dia x 3point5mm,lv2 icvs 40u8 1point3 13 hose sealing tu 005 6016 80  8mm diax4mm,lv2 icvs 40u18 1point3 13 oblique 9 hose 18mm diax5mm thknes,lv2  rcv 40u14 1point3 13 oblique 4 hose tu38 005 6016 79 dia 14x5x100,lv2 icvs 40u22 1point 3 13 oblique 4 hose sealing tu005 6016 80 150x22x5mm,lv2 icvs 40u25 1point3 13 oblique 4 hose 25mmx5point6 thk perishable,lv2 icvs 40u30 1point3 13 oblique 4 hose 450mmx30mmx5point6mm,lv2 icvs40u32 0point7 oblique1 hose sealing tu 005 6016 80 32mm diax4,lv2 icvs40u42 1point 3 13 hose 42mm diax7mm thknes tu005 6016 80,lv2 icvs 40u42 0point3 3 hose 42mm dia4point5mm thknestu005 6016 80,lv2 icvs 40u48 1point3 13oblique2 hose 48x7point5mm thk tu 005 6016 80,lv2 icvs 4720002811 hose,lv2 icvs 40u90 0point1 1 hose 90mm diax4point5mm thk tu005601680 , procurement of a veh spares</t>
  </si>
  <si>
    <t>tender for clutch release sleeve with bearing , brake shoe , field coil assy , towing hitch chain , mechanism control , cabin damper , door lock rh , clutch release brg , hose to tc air filter pipe , hose connection , cable craft , mounting eng front,truck 2.5 ton 4x4 lpta,als 7.5 ton lorry,tatra t-815,heavy motor veh,armoured recovery veh,maruti gypsy all model , mt 001</t>
  </si>
  <si>
    <t xml:space="preserve">tender for enamel, synthetic, exterior (a) under coating (b) finishing paint (v2) as per is 2932 (q3) , </t>
  </si>
  <si>
    <t xml:space="preserve">tender for portable sealed rechargeable single cells - nickel - metal hydride (rechargeable batteries) as per is 16048, 16046 (q3) , </t>
  </si>
  <si>
    <t xml:space="preserve">tender for flannellette rolls of cm width (q3) , </t>
  </si>
  <si>
    <t xml:space="preserve">tender for bedclothes rubberised coir mattress cushions and pillows hospital mattresses and pillows as per is 8391 (q3) , </t>
  </si>
  <si>
    <t>tender for wheel brake disc assy , door lock driver side , bonnet cable , bonnet lock , wiper blade and arm,wheel brake disc assy,door lock driver side,bonnet cable,bonnet lock,wiper blade and arm , mt spaares</t>
  </si>
  <si>
    <t xml:space="preserve">tender for safety matches in boxes as per is 2653 (q4) , </t>
  </si>
  <si>
    <t xml:space="preserve">tender for groundnut seeds (q4) , </t>
  </si>
  <si>
    <t xml:space="preserve">tender for centre drill , </t>
  </si>
  <si>
    <t xml:space="preserve">tender for language translation tool ( hardware and software) , </t>
  </si>
  <si>
    <t xml:space="preserve">tender for vpx backplane &amp; interface module , </t>
  </si>
  <si>
    <t xml:space="preserve">tender for p/n: 1055980920-28, disc: plate, al. alloy bsl 168 t6 511/2014 t651. size: 60 mm thk. x 1100 mm x 1100 , </t>
  </si>
  <si>
    <t xml:space="preserve">tender for manpower outsourcing services - minimum wage - skilled; others; driver - lmv , </t>
  </si>
  <si>
    <t xml:space="preserve">tender for desktop computers (q2) , computer printers (q2) , multimedia projector (mmp) (q2) , </t>
  </si>
  <si>
    <t xml:space="preserve">tender for machining of carrier as per scope of work no: scope of work/ma-12/1208/35 dated: 13.08. 2020 from inpu , </t>
  </si>
  <si>
    <t xml:space="preserve">tender for electromagnet ek 74.00o sb , </t>
  </si>
  <si>
    <t xml:space="preserve">tender for insert hfpl 6004. make: iscar or substantially equivalent (q3) , </t>
  </si>
  <si>
    <t xml:space="preserve">tender for insert a4co405noocf02 kc5025 (make kennametal) . or substantially equivalent (q3) , </t>
  </si>
  <si>
    <t xml:space="preserve">tender for turning insert cnmg 19 06 04 qm grade: 4015 make: sandvik or substantially equivalent (q3) , </t>
  </si>
  <si>
    <t xml:space="preserve">tender for tool holder a4sml 2525 mo317. (make: kennametal) . or substantially equivalent (q3) , </t>
  </si>
  <si>
    <t xml:space="preserve">tender for insert n 151 2 200 5e gc 4025. make: sandvik. or substantially equivalent (q3) , </t>
  </si>
  <si>
    <t xml:space="preserve">tender for set of stainless steel glands for cable entry in junction box of kavach mod-ii. as per annexure" a" &amp; (q3) , </t>
  </si>
  <si>
    <t xml:space="preserve">tender for drilling insert for drill dia. 17 mm ksem1700hpm kc7315 for drilling of pinion shaft be-185. make: ke (q3) , </t>
  </si>
  <si>
    <t xml:space="preserve">tender for insert r390-17 0408m-pm 1130, make: sandvik or substantially equivalent (q3) , </t>
  </si>
  <si>
    <t xml:space="preserve">tender for insert xcnt 070304 en ctcp435 make: ceratizit or substantiall y equivalent (q3) , </t>
  </si>
  <si>
    <t xml:space="preserve">tender for insert n 151 2 400 05 5e gc 4025. make: sandvik. or substantially equivalent (q3) , </t>
  </si>
  <si>
    <t xml:space="preserve">tender for insert xpht 160408 pa120, make: sandvik/widia/seco/kyocera or substantially equivalent. (q3) , </t>
  </si>
  <si>
    <t xml:space="preserve">tender for insert ccmt 09 t304 pm 4225, make: sandvik/ceratiz/widia/ ceratiz or substantialy equiva lent of othe (q3) , </t>
  </si>
  <si>
    <t xml:space="preserve">tender for drill through coolant size: 6.7 m8x1.25 vds401a06700 wu25pd, m ake: sandvik/widia ceratiz or substantia (q3) , </t>
  </si>
  <si>
    <t xml:space="preserve">tender for milling insert tpkn 2204 pdr g rade 4040 make: sandvik or tpkn 2204 pdr grade pa120 make: kenn ametal (q3) , </t>
  </si>
  <si>
    <t xml:space="preserve">tender for hand tap m 12x1.75 t-d6p-18020 3-1. make: ceratiz/widia/seco or substantialy equivalent of other makes (q3) , </t>
  </si>
  <si>
    <t>tender for 50 pair 0.5mm , 20 pair 0.5mm , 10 pair 0.5mm , 100 pairs tp pillar with krone module , 100 pair dp box with krone module , 50 pair dp box with krone module , 20 pair dp box with krone module , 10 pair dp box with krone module , digging and laying of cable , route marker , road crossing with gi pipe,ug cable jelly field unarmoured,100 pairs tp pillar with krone module,100 pair dp box with krone module,50 pair dp box with krone module,20 pair dp box with krone module,10 pair dp box with krone module,digging and laying of cable,route marker,road crossing with gi pipe , procurement digging laying of 2500 mtrs jfc</t>
  </si>
  <si>
    <t xml:space="preserve">tender for custom bid for services - annual maintenance contract including calibration of instron england make universal testing mc ofa no 3780 capcity300 kn as per scope of work and terms and conditions enclosed , </t>
  </si>
  <si>
    <t xml:space="preserve">tender for boring &amp; deburring tool (q3) , </t>
  </si>
  <si>
    <t xml:space="preserve">tender for antiseptic liquid (v2) (q2) , </t>
  </si>
  <si>
    <t xml:space="preserve">tender for moisturizer as per is 6608 (q4) , </t>
  </si>
  <si>
    <t xml:space="preserve">tender for floor cleaner (v2) (q4) , scouring pads (q3) , glass cleaner, liquid (v2) as per is 8540 (q4) , saw dust (ongc) (q3) , </t>
  </si>
  <si>
    <t xml:space="preserve">tender for repair and overhauling service - repair of crane upk 300; repair of crane upk 300; yes; buyer premises , </t>
  </si>
  <si>
    <t xml:space="preserve">tender for mobile digital locker cabinet (q3) , </t>
  </si>
  <si>
    <t xml:space="preserve">tender for hiring of consultancy services - percentage based - technology consultants; architect - data; yes; hybrid(as specified in scope of work) , </t>
  </si>
  <si>
    <t xml:space="preserve">tender for custom bid for services - annual maintenance contract of pcs and peripherals , </t>
  </si>
  <si>
    <t xml:space="preserve">tender for manpower outsourcing services - minimum wage - semi- skilled; others; syce , </t>
  </si>
  <si>
    <t xml:space="preserve">tender for painting of wcdma antenna tower , </t>
  </si>
  <si>
    <t xml:space="preserve">tender for split air conditioner including green ac (v3) (q2) , automatic line voltage correctors (step type) for domestic use - is - 8448 (q2) , </t>
  </si>
  <si>
    <t xml:space="preserve">tender for ejector to drg. no. 44p 03006* 2 for 20mm bolt assy reqd for 14.5/20mm amr , </t>
  </si>
  <si>
    <t xml:space="preserve">tender for sear cross pin to drg. no. 44p 06010* 2 with firms material reqd for 14.5/20mm amr , </t>
  </si>
  <si>
    <t xml:space="preserve">tender for trigger box bolt to drg. no. 44p 06003 (with firms material) reqd for 14.5/20mm amr , </t>
  </si>
  <si>
    <t xml:space="preserve">tender for steel 38mm diax405+ 3mm length vacuumm degassed to spec. jss 9510-06-2012, code ref-b condition t-1 wit , </t>
  </si>
  <si>
    <t xml:space="preserve">tender for custom bid for services - operation of effluent treatment plant filter press and fume treatment device at surface treatment plant as per scope of work no 19030 safetyetp2024 dated 23032024 , </t>
  </si>
  <si>
    <t xml:space="preserve">tender for painting of five high rise masts and three counter weight towers of skylark vlf system f or 03 yrs , </t>
  </si>
  <si>
    <t xml:space="preserve">tender for esd chairs (q3) , </t>
  </si>
  <si>
    <t xml:space="preserve">tender for repair, maintenance and installation of plant/ systems/equipments - 50000; vehicles; 5000 , </t>
  </si>
  <si>
    <t>tender for fuel float , brake wire with titony , door lock , front grill knob , wheel stud lh , front wheel cylinder assy , cover plate,fuel float,brake wire with titony,door lock,front grill knob,wheel stud lh,front wheel cylinder assy,cover plate , spares for groung equipment</t>
  </si>
  <si>
    <t>tender for a-si belt engine blower , stop solenoid 24 v , tube light 12v , ignition key , lub oil meter , engine temp meter , fuse 10 amps , fuse assy , cover plate with grease nipple , hose assy r2 6 4 125 mm , ammeter , hose assy r2 025m , hose assy r2 38 , cable tray , name plate,a-si belt engine blower,stop solenoid 24 v,tube light 12v,ignition key,lub oil meter,engine temp meter,fuse 10 amps,fuse assy,cover plate with grease nipple,hose assy r2 6 4 125 mm,ammeter,hose assy r2 025m,hose assy r2 38,cable tray,name plate , spares for ground equipment</t>
  </si>
  <si>
    <t xml:space="preserve">tender for kluber staburags nbu 12 / 300 kp grease. make: kluber , </t>
  </si>
  <si>
    <t xml:space="preserve">tender for holder to drg. no. 303-42 , </t>
  </si>
  <si>
    <t>tender for bolt 3m12x1 25 6gx20 88 3 , bolt m12 6gx25 88 38xc 01 , bolt m12x1 25x25 88 38xc 016 , bolt m16 6gx50 46 016 , bolt m12 6gx35 88 38xc 016 , bolt m16x1 5x55 88 38xc 0 , bolt 3m10 6gx40 88 016 , bolt 3m12x45 88 38xc 016 , bolt 2m16x1 5 6gx40 88 38 , bolt 3m6 6gx20 46 016 , bolt 3m10 6gx50 88 016 , bolt 3m12 6gx30 66 016,bolt 3m12x1 25 6gx20 88 3,bolt m12 6gx25 88 38xc 01,bolt m12x1 25x25 88 38xc 016,bolt m16 6gx50 46 016,bolt m12 6gx35 88 38xc 016,bolt m16x1 5x55 88 38xc 0,bolt 3m10 6gx40 88 016,bolt 3m12x45 88 38xc 016,bolt 2m16x1 5 6gx40 88 38,bolt 3m6 6gx20 46 016,bolt 3m10 6gx50 88 016,bolt 3m12 6gx30 66 016 , 12 types of bolt</t>
  </si>
  <si>
    <t>tender for bolt gost 7798 m6x30 38xc , nut gost 5915 m16 8 , nut m16 6h 10 38xc 016 , nut m8 6h , screw hex hd cap m8x30 is 2269 m8x30 , hex.socket head cap screw is 2269 m16x2x80lg,bolt gost 7798 m6x30 38xc,nut gost 5915 m16 8,nut m16 6h 10 38xc 016,nut m8 6h,screw hex hd cap m8x30 is 2269 m8x30,hex.socket head cap screw is 2269 m16x2x80lg , 06 different items</t>
  </si>
  <si>
    <t xml:space="preserve">tender for parallel spline broach material: hss m35 hardness: body: 63-65 hrc, shank: 42-50 hrc pull type broac , spl keyway flat broach material: hss m42 or asp 30 hardness body: 63-66 hrc, shank: 42-48 hrc pull ty , </t>
  </si>
  <si>
    <t xml:space="preserve">tender for belt link to drg. no. 6l19-1 , </t>
  </si>
  <si>
    <t xml:space="preserve">tender for slip cover assy to drg. no. 172.91. 225cbcb , </t>
  </si>
  <si>
    <t xml:space="preserve">tender for domestic water heater - geyser as per is 2082 (q3) , </t>
  </si>
  <si>
    <t xml:space="preserve">tender for molded case circuit breakers (mccb) as per is / iec 60947 (q3) , </t>
  </si>
  <si>
    <t xml:space="preserve">tender for body(modification) /172.60. 147 (q3) , body/172.60. 148 (q3) , </t>
  </si>
  <si>
    <t xml:space="preserve">tender for custom bid for services - servicing and supply of spares for cooling system at etc , </t>
  </si>
  <si>
    <t>tender for greaser sub assy , oil seal 236407 , dust cover for lever, joint f1730400 , joint f1730500 , joint f1730600 , joint f1730700 , joint f1730800 , joint counter shaft , joint rh side cover , oil seal f2731800 , o ring , oil seal casing rear , nylon nut , washer h4000600 , washer h4100400 , oil seal m2701000 , o ring p4200327 , worm drive hose clip, retension pin , clutch withdrawal bearing , oil seal f2731100 , oil seal 236407</t>
  </si>
  <si>
    <t xml:space="preserve">tender for custom bid for services - 5000 hourly routines on da 1 and 4 onboard icgs vajra through pac firm , </t>
  </si>
  <si>
    <t xml:space="preserve">tender for aid 2-01 (input device f analogue signals) , part no- b00e51000017 , </t>
  </si>
  <si>
    <t xml:space="preserve">tender for amc of integrated security and surveillance system - public safety; comprehensive; hardware, software; consumables to be provided by service provider (included in the contract cost); defence establishments; control room; quarterly; yes; event analysi.. , </t>
  </si>
  <si>
    <t xml:space="preserve">tender for repair, maintenance and installation of plant/ systems/equipments - particle counter; repair and calibration of parker make cm20; service provider , </t>
  </si>
  <si>
    <t xml:space="preserve">tender for provisioning of engraved stainless steel plates at kargil war memorial , </t>
  </si>
  <si>
    <t xml:space="preserve">tender for custom bid for services - quality assurance test of the x ray emitting equipments , </t>
  </si>
  <si>
    <t>tender for abx cleaner 1l , abx lyse bio 0 point4 l , abx min dil lmg 10l , abx minocal calibrator 2ml , abx minotrol high 1x2 point 5 ml , minoclair 0 point 5l,as per specification , dglp rd 48 pathology</t>
  </si>
  <si>
    <t>tender for tab atovaquone 250mg , rabies killed vaccine 10ml , disposable syringe 2ml , needle 21g , ice pack for vaccine carrige,tab atovaquone 250mg,rabies killed vaccine 10ml,disposable syringe 2ml,needle 21g,ice pack for vaccine carrige 500ml , misc vet med items</t>
  </si>
  <si>
    <t xml:space="preserve">tender for tab methylphenidate xr 18 mg (q3) , </t>
  </si>
  <si>
    <t xml:space="preserve">tender for selection of laboratories for testing of products/material - calibration of blood bank equipment; buyer to use custom filter to input technical specification of the product/material so that service provider may provide price offering accordingly; uni.. , </t>
  </si>
  <si>
    <t xml:space="preserve">tender for mosquito nets as per is 9886 (q3) , </t>
  </si>
  <si>
    <t xml:space="preserve">tender for cd 8430-000292 boot knee m /c , boot ankle for marching purpose double density pu sole , </t>
  </si>
  <si>
    <t xml:space="preserve">tender for pt uniform (t-shirt &amp; shorts) size ex large , blouse (jss) - military hospital clothing , </t>
  </si>
  <si>
    <t xml:space="preserve">tender for bty valve regulated lead acid 12v 3ah , battery 6v 12ah , battery secondary lead acid 12v2.5ah c10 , lead acid traction battery as per is 5154 , </t>
  </si>
  <si>
    <t>tender for tech ia kit suz , cap assy radiator , circlip front , pipe brake no 3 , nut , lock washer , seal , support open spring , spring axle housing breat , washer copper , lock washer 5x4 , s a of driven disc,lv7/maruti/09931-76011 tech ia kit suz,lv7/maruti/17920-83102 cap assy radiator,lv7/maruti/08331-3126a circlip front axle shaft,lv7/maruti/2940-003792 pipe brake no 3,lv7/maruti/09159m08033 nut,lv7/maruti/08321m31123 lock washer,lv7/maruti/11383m82030 seal inside cover,lv7/maruti/82171m80100 support  open spring,lv7/maruti/09440m12004 spring axle housing breat,lv7/maruti/08321m0110a lock washer,lv7/stln/5310-005305(f-4930630) washer copper,lv7/stln/f-4945210 lock washer (8.5   5x4),lv7/stln/b-1314507 s/a of driven disc , bid of quantity</t>
  </si>
  <si>
    <t xml:space="preserve">tender for custom bid for services - repair and calibration of fip assy rotary type srl no 65433370 bosch and 06 nos injectors assy of tata lc 1212 tc 4x4 bs iii ba no 12e 61466x of 1448 bcc gref , </t>
  </si>
  <si>
    <t xml:space="preserve">tender for air handling unit model 39 ed-11s , air handling unit model 39 ed-8s , air handling unit model-39 , </t>
  </si>
  <si>
    <t xml:space="preserve">tender for custom bid for services - replacementshifting of ac 6 air circuit breaker 3000amps of eps 2 view existing breaker malfunctioning during paralleling operation , </t>
  </si>
  <si>
    <t xml:space="preserve">tender for custom bid for services - overhauling of tbu 1 nozzle control valve sluggish operation , </t>
  </si>
  <si>
    <t xml:space="preserve">tender for swivel adaptor dia 22mm for markar class (n4030- 003948) (q3) , swivel and link assembly (n4030- 003935) (q3) , chain cable full size 35 mm length 27.5m (n4010-002794) (q3) , l/l join shackle kenter for fs chain cable dia 35mm gr 2 (n4030-003564) (q3) , swivel adaptor piece to suit fs chain cable dia 35mm gr 2 (n4030-003348) (q3) , anchor shackle size 17.5mm (n4030-003519) (q3) , d type joining shackle size 17.5mm (n4030-003411) (q3) , hhp ac-14 anchor 255 kg for fowjfac (nsn2040-720471896) (q3) , shackle (n4030-003937) (q3) , shackle (n4030-003939) (q3) , </t>
  </si>
  <si>
    <t>tender for adenosine 3 mg per ml, 10 ml inj , adenosine 3mg per ml, 2ml inj , amiodarone hcl 150 mg, 3 ml inj , amlodipine besylate 5 mg tab , atenolol 25 mg tab , atenolol 50 mg tab , atorvastatin 10 mg tab , clonidine 100mcg tab , clopidogrel 75mg tab , digoxin 0.5 mg, 2 ml inj , enalapril maleate 2.5 mg tab , losartan 25 mg tab , metoprolol 1 mg per ml, 5 ml inj , metoprolol extended release 50mg tab , phenylepherine 10 mg, 1 ml inj , prasugrel hcl 5 mg tab , ramipiril 2.5 mg tab , rosuvastatin 5 mg tab , s- amlodepine 5 mg tab , sodium nitroprusside 50 mg inj , vasopressin 20 units per ml inj, 1ml ampoule,adenosine 3 mg per ml, 10 ml inj,adenosine 3mg per ml, 2ml inj,amiodarone hcl 150 mg, 3 ml inj,amlodipine besylate 5 mg tab,atenolol 25 mg tab,atenolol 50 mg tab,atorvastatin 10 mg tab,clonidine 100mcg tab,clopidogrel 75mg tab,digoxin 0.5 mg, 2 ml inj,enalapril maleate 2.5 mg tab,losartan 25 mg tab,metoprolol 1 mg per ml, 5 ml inj,metoprolol extended release 50mg tab,phenylepherine 10 mg, 1 ml inj,prasugrel hcl 5 mg tab,ramipiril 2.5 mg tab,rosuvastatin 5 mg tab,s-amlodepine 5 mg tab,sodium nitroprusside 50 mg inj,vasopressin 20 units per ml inj, 1ml ampoule , procurement</t>
  </si>
  <si>
    <t xml:space="preserve">tender for procurement of battery charging trolley with tool box , </t>
  </si>
  <si>
    <t xml:space="preserve">tender for procurement of pol carry bag size 50 ltrs , </t>
  </si>
  <si>
    <t xml:space="preserve">tender for procurement of moisture and temperature monitor , </t>
  </si>
  <si>
    <t xml:space="preserve">tender for spinal needle (v2) (q2) , </t>
  </si>
  <si>
    <t xml:space="preserve">tender for rectification of various system valves p-75 submarine (q3) , </t>
  </si>
  <si>
    <t xml:space="preserve">tender for goods transport service – per km based service - household/office; open body lcv truck; 19 ft lcv , </t>
  </si>
  <si>
    <t xml:space="preserve">tender for goods transport service – per trip based service - machinery &amp; equipment; open body lcv truck; 13 ft lcv , </t>
  </si>
  <si>
    <t xml:space="preserve">tender for goods transport service – per trip based service - machinery &amp; equipment; open body lcv truck; 17 ft lcv , </t>
  </si>
  <si>
    <t xml:space="preserve">tender for manpower outsourcing services - minimum wage - semi- skilled; others; lady block matron , </t>
  </si>
  <si>
    <t xml:space="preserve">tender for vehicle hiring service - per vehicle-day basis - sedan; 2019, 2020, 2021; outstation; plain; 180 kms x 12 hrs; one way , vehicle hiring service - per vehicle-day basis - suv/muv; 2019, 2020, 2021; outstation; plain; 180 kms x 12 hrs; one way , bus hiring service - short term - outstation; 28-30; a.c. deluxe (acx); 180 kms , </t>
  </si>
  <si>
    <t xml:space="preserve">tender for record management service - per file based , </t>
  </si>
  <si>
    <t xml:space="preserve">tender for ins connector , </t>
  </si>
  <si>
    <t xml:space="preserve">tender for all in one pc (q2) , online ups (v2) (q2) , </t>
  </si>
  <si>
    <t xml:space="preserve">tender for custom bid for services - amc of ground support equipment , </t>
  </si>
  <si>
    <t xml:space="preserve">tender for repair and overhauling service - refurbishment of cool room cold room and dry provision store; repair and overhauling; yes; buyer premises , </t>
  </si>
  <si>
    <t xml:space="preserve">tender for all in one pc (q2) , desktop computers (q2) , multifunction machines mfm (q2) , scanner (v2) (q2) , </t>
  </si>
  <si>
    <t xml:space="preserve">tender for custom bid for services - amc of mechanical handler , </t>
  </si>
  <si>
    <t xml:space="preserve">tender for variable output switch mode dc power supply of rating 0- 200v/0-30a , </t>
  </si>
  <si>
    <t xml:space="preserve">tender for polythene film, 72" wide, 100 microns including accessories, manufacturer’ s test certificates, pakin , </t>
  </si>
  <si>
    <t xml:space="preserve">tender for annual maintenance service - desktops, laptops and peripherals - desktop pc; acer , annual maintenance service - desktops, laptops and peripherals - all in one pc; dell , annual maintenance service - desktops, laptops and peripherals - all in one pc; acer , annual maintenance service - desktops, laptops and peripherals - multifunction printer (monochrome , laser , composite cartridge, mid range); canon , annual maintenance service - desktops, laptops and peripherals - printer ( ink jet , mono and colour, lower range ); hp , annual maintenance service - desktops, laptops and peripherals - printer ( ink jet , mono and colour, lower range ); canon , annual maintenance service - desktops, laptops and peripherals - multifunction printer (monochrome , laser , composite cartridge, high range); canon , annual maintenance service - desktops, laptops and peripherals - multifunction printer ( ink tank , mono &amp; colour , mid range ); epson , annual maintenance service - desktops, laptops and peripherals - ups (offline 600-650 va); apc , annual maintenance service - desktops, laptops and peripherals - ups (offline 600-650 va); vguard , </t>
  </si>
  <si>
    <t xml:space="preserve">tender for n0244-4459219 (scuttle with dead lights right side 1/2 x7/16 , </t>
  </si>
  <si>
    <t xml:space="preserve">tender for ba compressor , </t>
  </si>
  <si>
    <t>tender for study 1200 perpetual license , headsets slh 07 model , desktop for teacher and student , networking in language lab , electrification including material , 3 kva online ups,study 1200 (digital interactive language lab software) perpetual license,headsets slh 07 model,desktop for teacher and students as per requirement,networking in language lab as per requirement,electrification including material and labour complete,3kva online ups with battery and battery rack for 30 mins backup , procurement installation associated works and setting to work of russian language laboratories</t>
  </si>
  <si>
    <t xml:space="preserve">tender for procurement of personal laptop , </t>
  </si>
  <si>
    <t xml:space="preserve">tender for battery driven two wheeler against survey (q3) , </t>
  </si>
  <si>
    <t xml:space="preserve">tender for photo frame 24" x48" (q3) , photo frame 20" x20" (q3) , flex board with led lighting 4' x 5' with frame (q3) , notice board 3" x 4" (q3) , </t>
  </si>
  <si>
    <t xml:space="preserve">tender for manpower outsourcing services - fixed remuneration - healthcare; pediatrician; diploma in child health pediatrics or doctrate of medicine in pediatrics , </t>
  </si>
  <si>
    <t xml:space="preserve">tender for repair and overhauling service - fitment installation of imo line onboard in ship; any other suitable brand; no; buyer premises , </t>
  </si>
  <si>
    <t xml:space="preserve">tender for repair and overhauling service - repair reconditioning of stp of onboard in ship; any other suitable brand; yes; buyer premises , </t>
  </si>
  <si>
    <t>tender for qtr1 saw wire , qtr-1-class , qtr2 saw wire , qtr-2-class , qtr3 saw wire , qtr-3-class , qtr-4-class,agglomarated flux (or) fused_x000D_
flux of size- 0.5 to 2.5mm as per_x000D_
ncd 1503 &amp; ncd 1504 (suitable for submerged arc welding) including accessories, paking and forwarding, freight, transit insurance and gst,class/dgqae charges for the above of qtr1,class/dgqae charges for the above of qtr2,class/dgqae charges for the above of qtr3,class/dgqae charges for the above of qtr4 , procurement of saw flux dmr</t>
  </si>
  <si>
    <t>tender for ej6000b-006584 , ej6000b-4233975 , ej6000b-002981 , ej6000b-003031 , ej6000b-003490 , ej6000b-005009 , ej6000b-005016 , ej6000b-005069 , ej6000b-005115 , ej6000b-006547 , ej6000b-011561 , ej6000b-030085 , ej6000b-030340 , ej6000b-031901 , ej6000b-035313 , ej6000b-050234 , ej6000b-050631 , ej6000b-056881 , ej6000b-070251 , ej6000b-071756 , ej6000b-071768 , ej6000b-071890 , ej6000b-1181060 , ej6000b-000010 , ej6000b-005071 , ej6000b-005106 , ej6000b-002664,valve delivery complete iind stage,gasket,circlip 26 x 12, 2 din 472,circlip,ring sealing a6x100,packing ring,ring sealing 417x23,ring sealing 44x58x1,valve suction assy,fixing clip,o ring,o ring 20x35x2.5,n-ring 136x4,valve solenoid,valve safety,cylinder head,pin piston 2601-f1358,gasket 3230-f140,piston stage 1/11 spl nut3230-,fuel element,screw,ring sealing 20x24x1,ring sealing 36x40x1,r-ring , 24vjpc001</t>
  </si>
  <si>
    <t>tender for nw65 globe screw down -stop for air vent system, having cover with yoke of bolted bonnet type with flanged ends as per bsen1092-part-3, type-a, 21, pn10. renewable seat and gland packing (without dismantling the  marine class charges for shock grade marine class inspection charge / marine  type approval charges obs spares charges, nw25 marine gunmetal sdnr-straight globe valve for comp. air blow off system with flanged ends, pn10. flanges as per bsen1092-part-3, type-a, 21, with open/close indicator. marine class charges for shock grade marine class inspection charge / marine  type approval charges obs spares charges, nw300 over board discharge valves, globe type, spring loaded, screw down - straight non return valve having cover (with yoke) of the bolted bonnet type with flanged ends per bsen1092-part-3, type-a, 01, pn16. with open/close indicator &amp; provision for fitment of 02 no limit switches for open &amp; close indication of valve. marine class charges for shock grade marine class inspection charge / marine  type approval charges obs spares charges, nw200 over board discharge valves, globe type, spring loaded, screw down - straight non return valve having cover (with yoke) of the bolted bonnet type with flanged ends per bsen1092-part-3, type-a, 01, pn16. with open/close indicator &amp; provision for fitment of 02 no limit switches for open &amp; close indication of valve. marine class charges for shock grade marine class inspection charge / marine  type approval charges obs spares charges, nw32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nw40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nw50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nw65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nw80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nw100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nw125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nw150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nw200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nw250 over board discharge valves, globe type, spring loaded, screw down - non return valve having cover (with yoke) of the bolted bonnet type with flanged ends per bsen1092-part-3, type-a, 01, pn10. with open/close indicator &amp; provision for fitment of 02 no limit switches for open &amp; close indication of valve. marine class charges for shock grade marine class inspection charge / marine  type approval charges obs spares charges, nw400 sea inlet valves, marine nab globe screw down - right angle type, having cover with yoke of bolted bonnet type with flanged ends  marine class charges for shock grade marine class inspection charge / marine  type approval charges obs spares charges, nw450 sea inlet valves, marine nab globe screw down - right angle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nw550 sea inlet valves, marine nab globe screw down - right angle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nw600 sea inlet valves, marine nab globe screw down - right angle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nw450 sea inlet valves, marine nab globe screw down - straight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nw550 sea inlet valves, marine nab globe screw down - straight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nw600 sea inlet valves, marine nab globe screw down - straight type, having cover with yoke of bolted bonnet type with flanged ends, with open/close indicator &amp; provision for fitment of 02 no limit switches for open &amp; close indication of valve. marine class charges for shock grade marine class inspection charge / marine  type approval charges obs spares charges, nw400 sea inlet valves, marine nab double flanged type butterfly valves per dme 463 std. valves with gearbox for operation on top. with open/close indicator &amp; provision for fitment of 02 no limit switches for open &amp; close indication of valve. marine class inspection charge / marine  type approval charges obs spares charges,, nw450 sea inlet valves, marine nab double flanged type butterfly valves per dme 463 std. valves with gearbox for operation on top. with open/close indicator &amp; provision for fitment of 02 no limit switches for open &amp; close indication of valve. marine class inspection charge / marine  type approval charges obs spares charges, nw550 sea inlet valves, marine nab double flanged type butterfly valves per dme 463 std. valves with gearbox for operation on top. with open/close indicator &amp; provision for fitment of 02 no limit switches for open &amp; close indication of valve. marine class inspection charge / marine  type approval charges obs spares charges, nw600 sea inlet valves, marine nab double flanged type butterfly valves per dme 463 std. valves with gearbox for operation on top. with open/close indicator &amp; provision for fitment of 02 no limit switches for open &amp; close indication of valve. marine class inspection charge / marine  type approval charges obs spares charges, , procurement of gm and nab under water valves for vc 11200</t>
  </si>
  <si>
    <t>central public works department (cpwd)</t>
  </si>
  <si>
    <t>department of financial services</t>
  </si>
  <si>
    <t>state bank of india (sbi)</t>
  </si>
  <si>
    <t>delhi metro rail corporation limited</t>
  </si>
  <si>
    <t>dedicated freight corridor corporation of india limited</t>
  </si>
  <si>
    <t>directorate general of anti-dumping and allied duties</t>
  </si>
  <si>
    <t>food corporation of india (fci)</t>
  </si>
  <si>
    <t>agricultural technology information centre (atic)</t>
  </si>
  <si>
    <t>general insurance corporation of india (gic)</t>
  </si>
  <si>
    <t>department of statistics and programme implementation</t>
  </si>
  <si>
    <t>delhi university</t>
  </si>
  <si>
    <t>ministry of home affairs</t>
  </si>
  <si>
    <t>tribal affairs secretariat</t>
  </si>
  <si>
    <t>national council of science museums (ncsm)</t>
  </si>
  <si>
    <t>national pharmaceutical pricing authority (nppa)</t>
  </si>
  <si>
    <t>northern railway</t>
  </si>
  <si>
    <t>prasar bharati broadcasting corporation of india</t>
  </si>
  <si>
    <t>ministry of women and child development</t>
  </si>
  <si>
    <t>niti aayog - national institution for transforming india</t>
  </si>
  <si>
    <t>department of consumer affairs</t>
  </si>
  <si>
    <t>department of agriculture cooperation and farmers welfare</t>
  </si>
  <si>
    <t>ministry of ports, shipping and waterways</t>
  </si>
  <si>
    <t>department of telecommunications (dot)</t>
  </si>
  <si>
    <t>department of legal affairs</t>
  </si>
  <si>
    <t>ministry of skill development and entrepreneurship</t>
  </si>
  <si>
    <t>sports authority of india (sai)</t>
  </si>
  <si>
    <t>centre for railway information systems</t>
  </si>
  <si>
    <t>delhi development authority</t>
  </si>
  <si>
    <t>iocl business development</t>
  </si>
  <si>
    <t>national informatics centre (nic)</t>
  </si>
  <si>
    <t>metnet : an e-governance intra-imd portal new delhi</t>
  </si>
  <si>
    <t>meity head quarter</t>
  </si>
  <si>
    <t>bharat heavy electricals limited (bhel)</t>
  </si>
  <si>
    <t>nbcc india limited</t>
  </si>
  <si>
    <t>national capital region planning board (ncrpb)</t>
  </si>
  <si>
    <t>national commission for scheduled tribes (ncst)</t>
  </si>
  <si>
    <t>ntpc limited</t>
  </si>
  <si>
    <t>ans,finance,hr,engineering,tech,ops,commercial,general store,it</t>
  </si>
  <si>
    <t>central board of direct taxes (cbdt)</t>
  </si>
  <si>
    <t>indian oil corporation limited</t>
  </si>
  <si>
    <t>publications division</t>
  </si>
  <si>
    <t>health and family welfare department delhi</t>
  </si>
  <si>
    <t>ministry of external affairs</t>
  </si>
  <si>
    <t>office of chief controller of accounts mohua</t>
  </si>
  <si>
    <t>india international convention exhibition centre</t>
  </si>
  <si>
    <t>council of scientific and industrial research (csir)</t>
  </si>
  <si>
    <t>indian institute of technology (iit)</t>
  </si>
  <si>
    <t>central soil and materials research station (csmrs)</t>
  </si>
  <si>
    <t>employees state insurance corporation (esic)</t>
  </si>
  <si>
    <t>new delhi municipal council, ndmc</t>
  </si>
  <si>
    <t>all india institute of medical sciences (aiims)</t>
  </si>
  <si>
    <t>central health service ministry of health and family welfare</t>
  </si>
  <si>
    <t>personnel information and management system central public works department</t>
  </si>
  <si>
    <t>airports authority of india ,rhq nr - rangpuri</t>
  </si>
  <si>
    <t>pawan hans limited</t>
  </si>
  <si>
    <t>education and research network (ernet)</t>
  </si>
  <si>
    <t>delhi police</t>
  </si>
  <si>
    <t>delhi district courts</t>
  </si>
  <si>
    <t>ministry of power</t>
  </si>
  <si>
    <t>department of revenue</t>
  </si>
  <si>
    <t>national institute of immunology (nii)</t>
  </si>
  <si>
    <t>central information commission (cic)</t>
  </si>
  <si>
    <t>special protection group (spg)</t>
  </si>
  <si>
    <t>national board of examinations</t>
  </si>
  <si>
    <t>punjab national bank</t>
  </si>
  <si>
    <t>ifci infrastructure development limited</t>
  </si>
  <si>
    <t>corporate office</t>
  </si>
  <si>
    <t>directorate of education</t>
  </si>
  <si>
    <t>bharat sanchar nigam limited portal(bsnl)</t>
  </si>
  <si>
    <t>nhpc limited</t>
  </si>
  <si>
    <t>research &amp; development centre (materials department)</t>
  </si>
  <si>
    <t>district &amp; sesions judge</t>
  </si>
  <si>
    <t>rural electrification corporation limited</t>
  </si>
  <si>
    <t>punjab and sind bank</t>
  </si>
  <si>
    <t>national projects construction corporation limited</t>
  </si>
  <si>
    <t>directorate of medical education &amp; research</t>
  </si>
  <si>
    <t>national health mission</t>
  </si>
  <si>
    <t>ircon international limited</t>
  </si>
  <si>
    <t>aravali power company private limited</t>
  </si>
  <si>
    <t>directorate of purchase and stores</t>
  </si>
  <si>
    <t>indian council of agricultural research (icar)</t>
  </si>
  <si>
    <t>northern farm machinery training &amp; testing institute hissar</t>
  </si>
  <si>
    <t>national livestock mission - department of animal husbandry dairying and fisheries</t>
  </si>
  <si>
    <t>dakshin haryana bijli vitran nigam (dhbvn)</t>
  </si>
  <si>
    <t>nuclear power corporation of india limited</t>
  </si>
  <si>
    <t>central warehousing corporation (cwc)</t>
  </si>
  <si>
    <t>hindustan petroleum corporation ltd</t>
  </si>
  <si>
    <t>department of sports &amp; youth affairs, haryana, panchkula</t>
  </si>
  <si>
    <t>indo tibetan border police (itbp)</t>
  </si>
  <si>
    <t>department of health and family welfare</t>
  </si>
  <si>
    <t>govt industrial training institute nissing</t>
  </si>
  <si>
    <t>haryana district courts</t>
  </si>
  <si>
    <t>haryana power generation corporation limited (hpgcl)</t>
  </si>
  <si>
    <t>national fertilizers limited (nfl)</t>
  </si>
  <si>
    <t>iocl- panipat refinery</t>
  </si>
  <si>
    <t>central ground water board (cgwb)</t>
  </si>
  <si>
    <t>electronics and information technology department haryana</t>
  </si>
  <si>
    <t>police department haryana</t>
  </si>
  <si>
    <t>public health engineering department haryana</t>
  </si>
  <si>
    <t>national institute of ayurveda</t>
  </si>
  <si>
    <t>indian institutes of science education and research (iiser)</t>
  </si>
  <si>
    <t>chandigarh international airport limited</t>
  </si>
  <si>
    <t>national institute of public cooperation and child development (nipccd)</t>
  </si>
  <si>
    <t>national skill training institute for women</t>
  </si>
  <si>
    <t>bank of india</t>
  </si>
  <si>
    <t>office of the textile commissioner</t>
  </si>
  <si>
    <t>border security force (bsf)</t>
  </si>
  <si>
    <t>bhakra beas management board</t>
  </si>
  <si>
    <t>rail coach factory kapurthala</t>
  </si>
  <si>
    <t>kendriya vidyalaya sangathan</t>
  </si>
  <si>
    <t>employees provident fund organisation (epfo)</t>
  </si>
  <si>
    <t>water supply and sanitation department punjab</t>
  </si>
  <si>
    <t>post graduate institute of medical education and research chandigarh</t>
  </si>
  <si>
    <t>ayush chandigarh administration</t>
  </si>
  <si>
    <t>survey of india</t>
  </si>
  <si>
    <t>government medical college and hospital</t>
  </si>
  <si>
    <t>labour bureau ministry of labour &amp; employment govt. of india.</t>
  </si>
  <si>
    <t>home department</t>
  </si>
  <si>
    <t>electronics test and development centre</t>
  </si>
  <si>
    <t>semiconductor laboratory</t>
  </si>
  <si>
    <t>central board of excise and customs (cbec)</t>
  </si>
  <si>
    <t>indian council of forestry research and education (icfre)</t>
  </si>
  <si>
    <t>contracts and materials</t>
  </si>
  <si>
    <t>bharat petroleum corporation ltd</t>
  </si>
  <si>
    <t>jammu and kashmir police</t>
  </si>
  <si>
    <t>airports authority of india</t>
  </si>
  <si>
    <t>office of the genaral manager govt ranbir press</t>
  </si>
  <si>
    <t>geological survey of india (gsi)</t>
  </si>
  <si>
    <t>chenab valley power projects pvt ltd</t>
  </si>
  <si>
    <t>excise and taxation department jammu and kashmir</t>
  </si>
  <si>
    <t>public works department jammu and kashmir</t>
  </si>
  <si>
    <t>chief electoral officer jammu and kashmir</t>
  </si>
  <si>
    <t>hospital services consultancy corporation (i) limited (hscc)</t>
  </si>
  <si>
    <t>funds organisation</t>
  </si>
  <si>
    <t>kiru hep cvpppl</t>
  </si>
  <si>
    <t>housing and urban development department jammu and kashmir</t>
  </si>
  <si>
    <t>directorate of economics and statistics</t>
  </si>
  <si>
    <t>directorate of animal husbandry srinagar</t>
  </si>
  <si>
    <t>directorate of rural development</t>
  </si>
  <si>
    <t>government medical college and associated hospitals</t>
  </si>
  <si>
    <t>jammu and kashmir state power development corporation</t>
  </si>
  <si>
    <t>power grid corporation of india limited</t>
  </si>
  <si>
    <t>gail india limited</t>
  </si>
  <si>
    <t>marketing division</t>
  </si>
  <si>
    <t>hll infra tech services limited</t>
  </si>
  <si>
    <t>hll lifecare limited</t>
  </si>
  <si>
    <t>medical education department uttar pradesh</t>
  </si>
  <si>
    <t>zila sahkari bank ltd., bulandshahr</t>
  </si>
  <si>
    <t>container corporation of india limited</t>
  </si>
  <si>
    <t>directorate of medical education and training</t>
  </si>
  <si>
    <t>north central railway</t>
  </si>
  <si>
    <t>neyveli uttar pradesh power limited</t>
  </si>
  <si>
    <t>technical education department uttar pradesh</t>
  </si>
  <si>
    <t>uttar pradesh power corporation limited (uppcl)</t>
  </si>
  <si>
    <t>meja urja nigamplimited</t>
  </si>
  <si>
    <t>medical health and family welfare department uttar pradesh</t>
  </si>
  <si>
    <t>e-municipalities - eservices to citizens and employees of urban local bodies of uttar pradesh</t>
  </si>
  <si>
    <t>higher education department uttar pradesh</t>
  </si>
  <si>
    <t>varanasi district central cooperative bank ltd.</t>
  </si>
  <si>
    <t>banaras hindu university</t>
  </si>
  <si>
    <t>tata memorial centre mpmmcc and hbch varanasi madh</t>
  </si>
  <si>
    <t>lic - life insurance corporation of india</t>
  </si>
  <si>
    <t>ntpc green energy limited</t>
  </si>
  <si>
    <t>board of technical education and training, uttar pradesh</t>
  </si>
  <si>
    <t>central police organisation</t>
  </si>
  <si>
    <t>arth evam sankhya prabhag</t>
  </si>
  <si>
    <t>legislative assembly secretariat</t>
  </si>
  <si>
    <t>north eastern railway</t>
  </si>
  <si>
    <t>core</t>
  </si>
  <si>
    <t>state nutrition mission</t>
  </si>
  <si>
    <t>uttar pradesh fire service govt. of uttar pradesh</t>
  </si>
  <si>
    <t>information technology and electronics department uttar pradesh</t>
  </si>
  <si>
    <t>uttar pradesh new and renewable energy development agency</t>
  </si>
  <si>
    <t>labour welfare organisation, o/o welfare and cess commissioner</t>
  </si>
  <si>
    <t>u.p. academy of administration &amp; management (upaam) govt. of uttar pradesh</t>
  </si>
  <si>
    <t>uttar pradesh skill development mission</t>
  </si>
  <si>
    <t>iti limited</t>
  </si>
  <si>
    <t>modern coach factory raebareli</t>
  </si>
  <si>
    <t>railway board</t>
  </si>
  <si>
    <t>the rajiv gandhi institute of petroleum technology (rgipt) rae bareli uttar pradesh</t>
  </si>
  <si>
    <t>central board of secondary education (cbse)</t>
  </si>
  <si>
    <t>northern coalfields limited</t>
  </si>
  <si>
    <t>east central railway</t>
  </si>
  <si>
    <t>labour department uttar pradesh</t>
  </si>
  <si>
    <t>dairy development department uttar pradesh</t>
  </si>
  <si>
    <t>prathama u p gramin bank</t>
  </si>
  <si>
    <t>isro</t>
  </si>
  <si>
    <t>wildlife institute of india (wii)</t>
  </si>
  <si>
    <t>uttarakhand gramin bank</t>
  </si>
  <si>
    <t>uttarakhand information commission</t>
  </si>
  <si>
    <t>lal bahadur shastri national academy of administration (lbsnaa)</t>
  </si>
  <si>
    <t>district and sessions court gorakhpur</t>
  </si>
  <si>
    <t>law department uttar pradesh</t>
  </si>
  <si>
    <t>board of revenue government of uttar pradesh</t>
  </si>
  <si>
    <t>archaeological survey of india (asi)</t>
  </si>
  <si>
    <t>uttar pradesh police</t>
  </si>
  <si>
    <t>salt commissioner organisation</t>
  </si>
  <si>
    <t>north western railway</t>
  </si>
  <si>
    <t>rajasthan electronics and instruments limited (reil) - solar pv monitoring system jaipur</t>
  </si>
  <si>
    <t>indian audit and accounts department</t>
  </si>
  <si>
    <t>national institute of technology (nit)</t>
  </si>
  <si>
    <t>field operations division (fod)</t>
  </si>
  <si>
    <t>jaipur metro rail corporation limited (jmrc)</t>
  </si>
  <si>
    <t>hmt machine tools limited</t>
  </si>
  <si>
    <t>west central railway</t>
  </si>
  <si>
    <t>uranium corporation of india limited</t>
  </si>
  <si>
    <t>hindustan copper limited</t>
  </si>
  <si>
    <t>sjvn limited</t>
  </si>
  <si>
    <t>nlc india limited</t>
  </si>
  <si>
    <t>national seeds corporation limited (nsc)</t>
  </si>
  <si>
    <t>cattle and dairy development division</t>
  </si>
  <si>
    <t>hpcl rajasthan refinery limited</t>
  </si>
  <si>
    <t>western railway</t>
  </si>
  <si>
    <t>gujarat electricity board (geb) - gujarat urja vikas nigam limited (guvnl)</t>
  </si>
  <si>
    <t>directorate of agriculture</t>
  </si>
  <si>
    <t>nagarpalika</t>
  </si>
  <si>
    <t>all india radio</t>
  </si>
  <si>
    <t>engineers india limited</t>
  </si>
  <si>
    <t>ntpc renewable energy limited</t>
  </si>
  <si>
    <t>iter india ipr</t>
  </si>
  <si>
    <t>indian space research organization</t>
  </si>
  <si>
    <t>indian institute of management (iim)</t>
  </si>
  <si>
    <t>indian council of medical research (icmr)</t>
  </si>
  <si>
    <t>mega company ltd</t>
  </si>
  <si>
    <t>certification engineers international limited</t>
  </si>
  <si>
    <t>wapcos limited</t>
  </si>
  <si>
    <t>ministry of urban development</t>
  </si>
  <si>
    <t>revenue department gujarat</t>
  </si>
  <si>
    <t>institute for plasma research</t>
  </si>
  <si>
    <t>gujarat state petroleum corporation limited (gspc) gandhinagar</t>
  </si>
  <si>
    <t>central institute of plastics engineering and technology (cipet)</t>
  </si>
  <si>
    <t>oil and natural gas corporation limited</t>
  </si>
  <si>
    <t>iocl- wrpl</t>
  </si>
  <si>
    <t>uttar gujarat vij company limited (ugvcl), mehsana</t>
  </si>
  <si>
    <t>kamdhenu university</t>
  </si>
  <si>
    <t>shri govind guru university godhra</t>
  </si>
  <si>
    <t>ssg hospital vadodara</t>
  </si>
  <si>
    <t>bhabha atomic research centre</t>
  </si>
  <si>
    <t>industries commissionerate</t>
  </si>
  <si>
    <t>balmer lawrie and company limited</t>
  </si>
  <si>
    <t>directorate of employment &amp; training</t>
  </si>
  <si>
    <t>commissioner of fisheries</t>
  </si>
  <si>
    <t>mumbai port trust</t>
  </si>
  <si>
    <t>maharashtra postal circle department of posts</t>
  </si>
  <si>
    <t>public health and family welfare department maharashtra</t>
  </si>
  <si>
    <t>security printing and minting corporation of india limited (spmcil)</t>
  </si>
  <si>
    <t>custodian of enemy property for india</t>
  </si>
  <si>
    <t>new india assurance company limited (niacl)</t>
  </si>
  <si>
    <t>central railway</t>
  </si>
  <si>
    <t>fishery survey of india</t>
  </si>
  <si>
    <t>central government health scheme (cghs)</t>
  </si>
  <si>
    <t>press information bureau (pib)</t>
  </si>
  <si>
    <t>the shipping corporation of india limited</t>
  </si>
  <si>
    <t>hpcl renewable and green energy ltd</t>
  </si>
  <si>
    <t>national career service center for differently abl</t>
  </si>
  <si>
    <t>ministry of textiles</t>
  </si>
  <si>
    <t>ai engineering services limited</t>
  </si>
  <si>
    <t>accountant general(a&amp;e)-i, maharashtra, mumbai</t>
  </si>
  <si>
    <t>bank of baroda</t>
  </si>
  <si>
    <t>export credit guarantee corporation of india limited (ecgc)</t>
  </si>
  <si>
    <t>union bank of india (ubi)</t>
  </si>
  <si>
    <t>higher and technical education department maharashtra</t>
  </si>
  <si>
    <t>university grants commission</t>
  </si>
  <si>
    <t>atomic energy education society (aees)</t>
  </si>
  <si>
    <t>heavy water board mumbai</t>
  </si>
  <si>
    <t>ai airport services limited</t>
  </si>
  <si>
    <t>central bank of india</t>
  </si>
  <si>
    <t>maharashtra public service commission (mpsc)</t>
  </si>
  <si>
    <t>board of radiation and isotope technology</t>
  </si>
  <si>
    <t>jawaharlal nehru port trust</t>
  </si>
  <si>
    <t>rashtriya chemicals and fertilizers limited (rcf)</t>
  </si>
  <si>
    <t>konkan railway corporation limited</t>
  </si>
  <si>
    <t>department of atomic energy</t>
  </si>
  <si>
    <t>indian institute of geomagnetism</t>
  </si>
  <si>
    <t>ncra tifr pune</t>
  </si>
  <si>
    <t>comptroller and auditor general (cag) of india</t>
  </si>
  <si>
    <t>bank of maharashtra</t>
  </si>
  <si>
    <t>centre for development of advanced computing (c-dac)</t>
  </si>
  <si>
    <t>indian institute of tropical meteorology</t>
  </si>
  <si>
    <t>hindustan antibiotics limited</t>
  </si>
  <si>
    <t>aaiclas</t>
  </si>
  <si>
    <t>employees state insurance corporation</t>
  </si>
  <si>
    <t>energy department maharashtra</t>
  </si>
  <si>
    <t>maharashtra state road transport corporation</t>
  </si>
  <si>
    <t>development commissioner (micro small &amp; medium enterprises)</t>
  </si>
  <si>
    <t>shri guru gobind singhji institute of engineering and technology (sggs) nanded</t>
  </si>
  <si>
    <t>south central railway</t>
  </si>
  <si>
    <t>western coalfields ltd</t>
  </si>
  <si>
    <t>moil limited</t>
  </si>
  <si>
    <t>central mine planning and design institute limited</t>
  </si>
  <si>
    <t>powergrid teleservices limited</t>
  </si>
  <si>
    <t>managing director fdcm ltd nagpur</t>
  </si>
  <si>
    <t>rites limited</t>
  </si>
  <si>
    <t>western coalfields limited</t>
  </si>
  <si>
    <t>rural development and panchayat raj department maharashtra</t>
  </si>
  <si>
    <t>director of vocational education and training</t>
  </si>
  <si>
    <t>health department,madhya pradesh</t>
  </si>
  <si>
    <t>nhdc limited</t>
  </si>
  <si>
    <t>nepa mills limited nepanagar burhanpur</t>
  </si>
  <si>
    <t>home department madhya pradesh</t>
  </si>
  <si>
    <t>ministry of road transports and highways</t>
  </si>
  <si>
    <t>bureau of indian standards (bis)</t>
  </si>
  <si>
    <t>madhya pradesh postal circle department of posts</t>
  </si>
  <si>
    <t>e-nagar palika government of madhya pradesh</t>
  </si>
  <si>
    <t>accountant general, madhya pradesh</t>
  </si>
  <si>
    <t>finance department madhya pradesh</t>
  </si>
  <si>
    <t>south eastern coalfields limited</t>
  </si>
  <si>
    <t>nmdc limited</t>
  </si>
  <si>
    <t>bhilai steel plant</t>
  </si>
  <si>
    <t>ferro scrap nigam limited</t>
  </si>
  <si>
    <t>ntpc sail power company ltd</t>
  </si>
  <si>
    <t>south east central railway</t>
  </si>
  <si>
    <t>nmdc steel limited</t>
  </si>
  <si>
    <t>heavy engineering corporation limited (hec)</t>
  </si>
  <si>
    <t>department of space</t>
  </si>
  <si>
    <t>national institute of plant health management (niphm)</t>
  </si>
  <si>
    <t>national institute of animal biotechnology (niab)</t>
  </si>
  <si>
    <t>centre for dna fingerprinting and diagnostics (cdfd)</t>
  </si>
  <si>
    <t>sardar vallabhbhai patel national police academy</t>
  </si>
  <si>
    <t>electronics corporation of india limited</t>
  </si>
  <si>
    <t>railtel corporation of india limited</t>
  </si>
  <si>
    <t>income tax appellate tribunal (itat) jaipur</t>
  </si>
  <si>
    <t>cement corporation of india limited (cci)</t>
  </si>
  <si>
    <t>iocl- serpl</t>
  </si>
  <si>
    <t>tobacco board</t>
  </si>
  <si>
    <t>east coast railway</t>
  </si>
  <si>
    <t>rashtriya ispat nigam limited</t>
  </si>
  <si>
    <t>canara bank</t>
  </si>
  <si>
    <t>health and family welfare department karnataka</t>
  </si>
  <si>
    <t>national investigation agency (nia)</t>
  </si>
  <si>
    <t>indian railway catering and tourism corporation limited</t>
  </si>
  <si>
    <t>artificial limbs manufacturing corporation of india (alimco)</t>
  </si>
  <si>
    <t>rdsde karnataka</t>
  </si>
  <si>
    <t>south western railway</t>
  </si>
  <si>
    <t>social welfare department karnataka</t>
  </si>
  <si>
    <t>institute for stem cell biology and regenerative medicine (instem)</t>
  </si>
  <si>
    <t>central silk board</t>
  </si>
  <si>
    <t>national institute of rock mechanics (nirm)</t>
  </si>
  <si>
    <t>central power research institute (cpri) bangalore karnataka</t>
  </si>
  <si>
    <t>raman research institute</t>
  </si>
  <si>
    <t>unique identification authority of india (uidai)</t>
  </si>
  <si>
    <t>water resources department karnataka</t>
  </si>
  <si>
    <t>petronet mhb limited</t>
  </si>
  <si>
    <t>gail mangalore petrochemicals limited</t>
  </si>
  <si>
    <t>mangalore refinery and petrochemicals limited</t>
  </si>
  <si>
    <t>mangalore refinery &amp; petrochemicals limited</t>
  </si>
  <si>
    <t>department of empowerment of persons with disabilities</t>
  </si>
  <si>
    <t>urban development department karnataka</t>
  </si>
  <si>
    <t>nhai piu raichur</t>
  </si>
  <si>
    <t>city municipal council ilkal</t>
  </si>
  <si>
    <t>indian bank</t>
  </si>
  <si>
    <t>tamil nadu postal circle department of posts</t>
  </si>
  <si>
    <t>southern railway</t>
  </si>
  <si>
    <t>united india insurance company ltd</t>
  </si>
  <si>
    <t>zoological survey of india (zsi)</t>
  </si>
  <si>
    <t>tnpcb</t>
  </si>
  <si>
    <t>integral coach factory</t>
  </si>
  <si>
    <t>chennai petroleum corporation limited</t>
  </si>
  <si>
    <t>central bureau of investigation (cbi)</t>
  </si>
  <si>
    <t>national informatics centre services incorporated (nicsi)</t>
  </si>
  <si>
    <t>national centre for coastal research (nccr)</t>
  </si>
  <si>
    <t>ntpc tamilnadu energy company ltd</t>
  </si>
  <si>
    <t>central administrative tribunal</t>
  </si>
  <si>
    <t>indian maritime university</t>
  </si>
  <si>
    <t>national institute of ocean technology (niot)</t>
  </si>
  <si>
    <t>bharatiya nabhikiya vidyut nigam limited</t>
  </si>
  <si>
    <t>health and family welfare services department puducherry</t>
  </si>
  <si>
    <t>avvaiyar government college for women karaikal</t>
  </si>
  <si>
    <t>niftem t</t>
  </si>
  <si>
    <t>software technology parks of india (stpi)</t>
  </si>
  <si>
    <t>export inspection council of india (eic)</t>
  </si>
  <si>
    <t>nlc tamil nadu power limited</t>
  </si>
  <si>
    <t>salem steel plant</t>
  </si>
  <si>
    <t>iocl- srpl</t>
  </si>
  <si>
    <t>indian overseas bank</t>
  </si>
  <si>
    <t>central water commission (cwc)</t>
  </si>
  <si>
    <t>oriental insurance company ltd</t>
  </si>
  <si>
    <t>directorate general of foreign trade (dgft)</t>
  </si>
  <si>
    <t>directorate of technical education</t>
  </si>
  <si>
    <t>department of heavy industry</t>
  </si>
  <si>
    <t>instrumentation limited</t>
  </si>
  <si>
    <t>ministry of ayush</t>
  </si>
  <si>
    <t>local self government department kerala</t>
  </si>
  <si>
    <t>animal husbandry department kerala</t>
  </si>
  <si>
    <t>the fertilisers and chemicals travancore limited</t>
  </si>
  <si>
    <t>cochin shipyard ltd</t>
  </si>
  <si>
    <t>national institute of fisheries post harvest technology</t>
  </si>
  <si>
    <t>kochi metro rail limited</t>
  </si>
  <si>
    <t>government medical college - kottayam gandhinagar</t>
  </si>
  <si>
    <t>indian institute of mass communication (iimc)</t>
  </si>
  <si>
    <t>the state farming corporation of kerala ltd</t>
  </si>
  <si>
    <t>irel (india) limited</t>
  </si>
  <si>
    <t>sree chitra tirunal institute for medical sciences and technology (sctimst)</t>
  </si>
  <si>
    <t>central council for research in ayurvedic sciences, kerala</t>
  </si>
  <si>
    <t>rajiv gandhi centre for biotechnology (rgcb)</t>
  </si>
  <si>
    <t>intelligence bureau</t>
  </si>
  <si>
    <t>kerala state beverages corporatipon</t>
  </si>
  <si>
    <t>stationery department</t>
  </si>
  <si>
    <t>indian institute of space science technology</t>
  </si>
  <si>
    <t>bridge and roof company (india) limited</t>
  </si>
  <si>
    <t>eastern railway</t>
  </si>
  <si>
    <t>indian museum kolkata</t>
  </si>
  <si>
    <t>national bank for agriculture and ruraldevelopment</t>
  </si>
  <si>
    <t>indian science congress association</t>
  </si>
  <si>
    <t>damodar valley corporation</t>
  </si>
  <si>
    <t>board of practical training (bopt)</t>
  </si>
  <si>
    <t>variable energy cyclotron centre</t>
  </si>
  <si>
    <t>metro railway kolkata</t>
  </si>
  <si>
    <t>coal india limited</t>
  </si>
  <si>
    <t>mstc limited</t>
  </si>
  <si>
    <t>braithwaite and company limited</t>
  </si>
  <si>
    <t>durgapur steel plant</t>
  </si>
  <si>
    <t>alloy steel plant</t>
  </si>
  <si>
    <t>iisco steel plant</t>
  </si>
  <si>
    <t>eastern coalfields limited</t>
  </si>
  <si>
    <t>south eastern railway</t>
  </si>
  <si>
    <t>navodaya vidyalaya samiti</t>
  </si>
  <si>
    <t>andrew yule company limited</t>
  </si>
  <si>
    <t>andrew yule and company limited</t>
  </si>
  <si>
    <t>farakka barrage project (fbp) - ministry of water resources river development &amp; ganga rejuvenation</t>
  </si>
  <si>
    <t>transport department, andaman &amp; nicobar</t>
  </si>
  <si>
    <t>electricity department, andaman &amp; nicobar</t>
  </si>
  <si>
    <t>secretariat andaman and nicobar administration</t>
  </si>
  <si>
    <t>animal husbandry and veterinary services department</t>
  </si>
  <si>
    <t>health department andaman &amp; nicobar</t>
  </si>
  <si>
    <t>andaman public works department (apwd), andaman &amp; nicobar</t>
  </si>
  <si>
    <t>commissioner-cum-secy. to govt.,industries deptt.,bhubaneswar</t>
  </si>
  <si>
    <t>principal secretary to govt.,home department,bhubaneswar</t>
  </si>
  <si>
    <t>director,a.h.&amp;v.s.,orissa,cuttack</t>
  </si>
  <si>
    <t>odisha postal circle department of posts</t>
  </si>
  <si>
    <t>department of agricultural research and education (dare)</t>
  </si>
  <si>
    <t>odisha police</t>
  </si>
  <si>
    <t>paradip port authority</t>
  </si>
  <si>
    <t>rourkela steel plant</t>
  </si>
  <si>
    <t>mahanadi coalfields limited</t>
  </si>
  <si>
    <t>national aluminium company limited, bhubaneswar</t>
  </si>
  <si>
    <t>skill development and technical education department. odisha</t>
  </si>
  <si>
    <t>home and political department assam</t>
  </si>
  <si>
    <t>north east frontier railway</t>
  </si>
  <si>
    <t>gauhati university</t>
  </si>
  <si>
    <t>central reserve police force (crpf)</t>
  </si>
  <si>
    <t>office of the registrar general and census commissioner census of india</t>
  </si>
  <si>
    <t>national institute of pharmaceutical education and research (niper) guwahati</t>
  </si>
  <si>
    <t>tezpur university</t>
  </si>
  <si>
    <t>assam rifles</t>
  </si>
  <si>
    <t>numaligarh refinery limited</t>
  </si>
  <si>
    <t>brahmaputra cracker and polymer limited</t>
  </si>
  <si>
    <t>oil india limited</t>
  </si>
  <si>
    <t>brahmaputra valley fertilizer corporation limited (bvfcl)</t>
  </si>
  <si>
    <t>silchar medical college and hospital</t>
  </si>
  <si>
    <t>north eastern electric power corporation limited</t>
  </si>
  <si>
    <t>sashastra seema bal (ssb)</t>
  </si>
  <si>
    <t>pmo</t>
  </si>
  <si>
    <t>regional institute of medical sciences imphal manipur</t>
  </si>
  <si>
    <t>office of development commissioner for handicrafts</t>
  </si>
  <si>
    <t>post and telecommunication audit office patna</t>
  </si>
  <si>
    <t>health department</t>
  </si>
  <si>
    <t>ministry of cooperation</t>
  </si>
  <si>
    <t>national disaster response force ndrf</t>
  </si>
  <si>
    <t>bihar medical services and infrastructure corporation limited (bmsicl)</t>
  </si>
  <si>
    <t>co-operative department</t>
  </si>
  <si>
    <t>indian statistical institute</t>
  </si>
  <si>
    <t>central coalfields limited</t>
  </si>
  <si>
    <t>bokaro steel plant</t>
  </si>
  <si>
    <t>bharat coking coal limited</t>
  </si>
  <si>
    <t>patratu vidyut utpadan nigam limited</t>
  </si>
  <si>
    <t>mecon limited</t>
  </si>
  <si>
    <t>bureau of civil aviation security (bcas)</t>
  </si>
  <si>
    <t>central industrial security force (cisf)</t>
  </si>
  <si>
    <t>rail wheel plant bela</t>
  </si>
  <si>
    <t>pashchim champaran district panchayats</t>
  </si>
  <si>
    <t>district bc and ebc welfare office begusarai</t>
  </si>
  <si>
    <t>joint venture of cil, ntpc, iocl, fcil &amp; hfcl</t>
  </si>
  <si>
    <t>indian air force</t>
  </si>
  <si>
    <t>indian army</t>
  </si>
  <si>
    <t>office of dg (aero)</t>
  </si>
  <si>
    <t>office of dg (ace)</t>
  </si>
  <si>
    <t>department of military affairs</t>
  </si>
  <si>
    <t>director general of national cadet corps (dgncc)</t>
  </si>
  <si>
    <t>office of dg (mss)</t>
  </si>
  <si>
    <t>aeronautical development agency</t>
  </si>
  <si>
    <t>bharat earth movers limited (beml)</t>
  </si>
  <si>
    <t>bharat electronics limited (bel)</t>
  </si>
  <si>
    <t>hindustan aeronautics limited (hal)</t>
  </si>
  <si>
    <t>office of dg (ecs)</t>
  </si>
  <si>
    <t>mod sectt establishment</t>
  </si>
  <si>
    <t>munitions india limited</t>
  </si>
  <si>
    <t>hqids</t>
  </si>
  <si>
    <t>border road organisation</t>
  </si>
  <si>
    <t>indian coast guard</t>
  </si>
  <si>
    <t>sainik school sangathan</t>
  </si>
  <si>
    <t>dg armed forces medical service</t>
  </si>
  <si>
    <t>india optel limited</t>
  </si>
  <si>
    <t>dg of defence estate</t>
  </si>
  <si>
    <t>indian navy</t>
  </si>
  <si>
    <t>office of dg ( ns &amp; m)</t>
  </si>
  <si>
    <t>yantra india limited</t>
  </si>
  <si>
    <t>controller general of defence accounts</t>
  </si>
  <si>
    <t>directorate general of quality assurance ( dgqa)</t>
  </si>
  <si>
    <t>mishra dhatu nigam limited (midhani)</t>
  </si>
  <si>
    <t>advanced weapons and equipment india limited</t>
  </si>
  <si>
    <t>armoured vehicles nigam limited</t>
  </si>
  <si>
    <t>directorate of standardisation</t>
  </si>
  <si>
    <t>troop comforts limited</t>
  </si>
  <si>
    <t>office of js and chief administrative officer</t>
  </si>
  <si>
    <t>garden reach ship builders and engineers limited (grse)</t>
  </si>
  <si>
    <t>armed forces tribunal</t>
  </si>
  <si>
    <t>goa shipyard limited</t>
  </si>
  <si>
    <t>judiciary</t>
  </si>
  <si>
    <t>mazagon dock shipbuilders limited</t>
  </si>
  <si>
    <t>office of dg (ls)</t>
  </si>
  <si>
    <t>office of dg ( med &amp; cos)</t>
  </si>
  <si>
    <t>manohar parrikar idsa</t>
  </si>
  <si>
    <t>office of dg r &amp; d (r &amp; m)</t>
  </si>
  <si>
    <t>bharat dynamics limited</t>
  </si>
  <si>
    <t>defence research and development organisation (drdo)</t>
  </si>
  <si>
    <t>hindustan shipyard limited (hsl)</t>
  </si>
  <si>
    <t>ahmednagar</t>
  </si>
  <si>
    <t>almora</t>
  </si>
  <si>
    <t>alwar</t>
  </si>
  <si>
    <t>anjaw</t>
  </si>
  <si>
    <t>baleswar</t>
  </si>
  <si>
    <t>baramulla</t>
  </si>
  <si>
    <t>bardhaman</t>
  </si>
  <si>
    <t>bareilly</t>
  </si>
  <si>
    <t>barmer</t>
  </si>
  <si>
    <t>barnala</t>
  </si>
  <si>
    <t>bastar</t>
  </si>
  <si>
    <t>bathinda</t>
  </si>
  <si>
    <t>belagavi</t>
  </si>
  <si>
    <t>bhandara</t>
  </si>
  <si>
    <t>bijapur</t>
  </si>
  <si>
    <t>budgam</t>
  </si>
  <si>
    <t>cachar</t>
  </si>
  <si>
    <t>chamoli</t>
  </si>
  <si>
    <t>chandigarh</t>
  </si>
  <si>
    <t>chandrapur</t>
  </si>
  <si>
    <t>chittorgarh</t>
  </si>
  <si>
    <t>dakshina kannada</t>
  </si>
  <si>
    <t>darbhanga</t>
  </si>
  <si>
    <t>darjeeling</t>
  </si>
  <si>
    <t>dehradun</t>
  </si>
  <si>
    <t>dhemaji</t>
  </si>
  <si>
    <t>dimapur</t>
  </si>
  <si>
    <t>east khasi hills</t>
  </si>
  <si>
    <t>faridabad</t>
  </si>
  <si>
    <t>faridkot</t>
  </si>
  <si>
    <t>fazilka</t>
  </si>
  <si>
    <t>gandhinagar</t>
  </si>
  <si>
    <t>gangtok</t>
  </si>
  <si>
    <t>ganjam</t>
  </si>
  <si>
    <t>gautam buddhanagar</t>
  </si>
  <si>
    <t>gaya</t>
  </si>
  <si>
    <t>gurdaspur</t>
  </si>
  <si>
    <t>gurgaon</t>
  </si>
  <si>
    <t>gwalior</t>
  </si>
  <si>
    <t>haridwar</t>
  </si>
  <si>
    <t>hisar</t>
  </si>
  <si>
    <t>hoshangabad</t>
  </si>
  <si>
    <t>imphal</t>
  </si>
  <si>
    <t>indore</t>
  </si>
  <si>
    <t>jagatsinghpur</t>
  </si>
  <si>
    <t>jaisalmer</t>
  </si>
  <si>
    <t>jalgaon</t>
  </si>
  <si>
    <t>jamnagar</t>
  </si>
  <si>
    <t>kamrup</t>
  </si>
  <si>
    <t>kanchipuram</t>
  </si>
  <si>
    <t>kangra</t>
  </si>
  <si>
    <t>kannur</t>
  </si>
  <si>
    <t>karaikal</t>
  </si>
  <si>
    <t>kargil</t>
  </si>
  <si>
    <t>kathua</t>
  </si>
  <si>
    <t>kohima</t>
  </si>
  <si>
    <t>kolar</t>
  </si>
  <si>
    <t>koraput</t>
  </si>
  <si>
    <t>krishna</t>
  </si>
  <si>
    <t>kullu</t>
  </si>
  <si>
    <t>kupwara</t>
  </si>
  <si>
    <t>kutch</t>
  </si>
  <si>
    <t>lalitpur</t>
  </si>
  <si>
    <t>leh</t>
  </si>
  <si>
    <t>lohit</t>
  </si>
  <si>
    <t>lower siang</t>
  </si>
  <si>
    <t>mathura</t>
  </si>
  <si>
    <t>medak</t>
  </si>
  <si>
    <t>medinipur</t>
  </si>
  <si>
    <t>meerut</t>
  </si>
  <si>
    <t>nagaon</t>
  </si>
  <si>
    <t>nainital</t>
  </si>
  <si>
    <t>nalbari</t>
  </si>
  <si>
    <t>nicobar</t>
  </si>
  <si>
    <t>north goa</t>
  </si>
  <si>
    <t>pathankot</t>
  </si>
  <si>
    <t>pithoragarh</t>
  </si>
  <si>
    <t>poonch</t>
  </si>
  <si>
    <t>porbandar</t>
  </si>
  <si>
    <t>port blair</t>
  </si>
  <si>
    <t>puri</t>
  </si>
  <si>
    <t>raigad</t>
  </si>
  <si>
    <t>rajouri</t>
  </si>
  <si>
    <t>ramanathapuram</t>
  </si>
  <si>
    <t>rangareddy</t>
  </si>
  <si>
    <t>sagar</t>
  </si>
  <si>
    <t>saharanpur</t>
  </si>
  <si>
    <t>shimla</t>
  </si>
  <si>
    <t>solan</t>
  </si>
  <si>
    <t>sri ganganagar</t>
  </si>
  <si>
    <t>srinagar</t>
  </si>
  <si>
    <t>sultanpur</t>
  </si>
  <si>
    <t>surat</t>
  </si>
  <si>
    <t>tawang</t>
  </si>
  <si>
    <t>thanjavur</t>
  </si>
  <si>
    <t>thrissur</t>
  </si>
  <si>
    <t>tirunelveli</t>
  </si>
  <si>
    <t>tiruppur</t>
  </si>
  <si>
    <t>tiruvallur</t>
  </si>
  <si>
    <t>tuticorin</t>
  </si>
  <si>
    <t>udhampur</t>
  </si>
  <si>
    <t>upper siang</t>
  </si>
  <si>
    <t>uttara kannada</t>
  </si>
  <si>
    <t>uttarkashi</t>
  </si>
  <si>
    <t>vellore</t>
  </si>
  <si>
    <t>vishakhapatnam</t>
  </si>
  <si>
    <t>wardha</t>
  </si>
  <si>
    <t>total quantity = 158 -----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</si>
  <si>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3 month(s) 2 day(s)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</si>
  <si>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</si>
  <si>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</si>
  <si>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</si>
  <si>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3367 ----- mse exemption for years of experience and turnover = no ----- startup exemption for years of experience and turnover = no ----- evaluation method = total value wise evaluation</t>
  </si>
  <si>
    <t>total quantity = 34 ----- startup exemption for years of experience and turnover = no ----- document required from seller = past performance,oem authorization certificate,oem annual turnover ----- evaluation method = total value wise evaluation</t>
  </si>
  <si>
    <t>contract period = 5 year(s) 7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</si>
  <si>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 ----- evaluation method = total value wise evaluation</t>
  </si>
  <si>
    <t>contract period = 3 year(s) ----- document required from seller = experience criteria,bidder turnover,certificate (requested in atc),additional doc 1 (requested in atc) ----- evaluation method = total value wise evaluation</t>
  </si>
  <si>
    <t>contract period = 2 year(s) ----- document required from seller = experience criteria,bidder turnover,certificate (requested in atc),additional doc 1 (requested in atc) ----- evaluation method = total value wise evaluation</t>
  </si>
  <si>
    <t>contract period = 1 month(s) 20 day(s)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</si>
  <si>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oem authorization certificate ----- evaluation method = total value wise evaluation</t>
  </si>
  <si>
    <t>total quantity = 84 ----- document required from seller = experience criteria,past performance,bidder turnover,certificate (requested in atc),oem authorization certificate,oem annual turnover,additional doc 1 (requested in atc) ----- evaluation method = total value wise evaluation</t>
  </si>
  <si>
    <t>total quantity = 16 -----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</si>
  <si>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 ----- evaluation method = total value wise evaluation</t>
  </si>
  <si>
    <t>total quantity = 20 ----- document required from seller = experience criteria,past performance,oem annual turnover,compliance of boq specification and supporting document ----- evaluation method = total value wise evaluation</t>
  </si>
  <si>
    <t>contract period = 1 year(s) ----- document required from seller = experience criteria,bidder turnover,certificate (requested in atc) ----- evaluation method = total value wise evaluation</t>
  </si>
  <si>
    <t>total quantity = 14 ----- mse exemption for years of experience and turnover = no ----- startup exemption for years of experience and turnover = no ----- document required from seller = past performance,certificate (requested in atc),oem authorization certificate,additional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</si>
  <si>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 ----- evaluation method = total value wise evaluation</t>
  </si>
  <si>
    <t>total quantity = 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</si>
  <si>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 ----- evaluation method = total value wise evaluation</t>
  </si>
  <si>
    <t>total quantity = 49 ----- document required from seller = experience criteria,past performance,bidder turnover,certificate (requested in atc),oem authorization certificate,oem annual turnover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</si>
  <si>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</si>
  <si>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2 year(s) 1 day(s) ----- document required from seller = experience criteria,bidder turnover,certificate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</si>
  <si>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 ----- evaluation method = total value wise evaluation</t>
  </si>
  <si>
    <t>contract period = 1 year(s) ----- startup exemption for years of experience and turnover = no ----- document required from seller = experience criteria,bidder turnover,certificate (requested in atc) ----- evaluation method = total value wise evaluation</t>
  </si>
  <si>
    <t>evaluation method = total value wise evaluation</t>
  </si>
  <si>
    <t>total quantity = 14 -----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</si>
  <si>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1994 -----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</si>
  <si>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turnover,additional doc 1 (requested in atc) ----- evaluation method = total value wise evaluation</t>
  </si>
  <si>
    <t>contract period = 1 year(s) ----- document required from seller = experience criteria,bidder turnover,certificate (requested in atc),additional doc 1 (requested in atc) ----- evaluation method = total value wise evaluation</t>
  </si>
  <si>
    <t>total quantity = 69 -----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</si>
  <si>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6800 ----- mse exemption for years of experience and turnover = no ----- startup exemption for years of experience and turnover = no ----- document required from seller = experience criteria,past performance ----- evaluation method = total value wise evaluation</t>
  </si>
  <si>
    <t>total quantity = 60 ----- startup exemption for years of experience and turnover = no ----- document required from seller = experience criteria,past performance,bidder turnover,oem annual turnover ----- evaluation method = total value wise evaluation</t>
  </si>
  <si>
    <t>contract period = 7 year(s) 1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</si>
  <si>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262 ----- document required from seller = experience criteria,past performance,bidder turnover,certificate (requested in atc),oem authorization certificate,compliance of boq specification and supporting document ----- evaluation method = total value wise evaluation</t>
  </si>
  <si>
    <t>contract period = 2 year(s) ----- document required from seller = experience criteria,bidder turnover,certificate (requested in atc),oem authorization certificate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</si>
  <si>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</si>
  <si>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</si>
  <si>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</si>
  <si>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1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</si>
  <si>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4 day(s) ----- mse exemption for years of experience and turnover = no ----- startup exemption for years of experience and turnover = no ----- evaluation method = total value wise evaluation</t>
  </si>
  <si>
    <t>total quantity = 30000 ----- mse exemption for years of experience and turnover = no ----- startup exemption for years of experience and turnover = no ----- document required from seller = experience criteria,certificate (requested in atc),oem authorization certificate,oem annual turnover ----- evaluation method = total value wise evaluation</t>
  </si>
  <si>
    <t>total quantity = 400 ----- document required from seller = experience criteria,oem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</si>
  <si>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</si>
  <si>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experience criteria,bidder turnover,oem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</si>
  <si>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</si>
  <si>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</si>
  <si>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</si>
  <si>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1 ----- document required from seller = experience criteria,past performance,bidder turnover,oem authorization certificate,oem annual turnover ----- evaluation method = total value wise evaluation</t>
  </si>
  <si>
    <t>total quantity = 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</si>
  <si>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</si>
  <si>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10 ----- document required from seller = oem authorization certificate,additional doc 1 (requested in atc) ----- evaluation method = total value wise evaluation</t>
  </si>
  <si>
    <t>total quantity = 165 -----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</si>
  <si>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1044 -----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</si>
  <si>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</si>
  <si>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320 -----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</si>
  <si>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</si>
  <si>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</si>
  <si>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</si>
  <si>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125 ----- document required from seller = certificate (requested in atc),oem authorization certificate,additional doc 1 (requested in atc) ----- evaluation method = total value wise evaluation</t>
  </si>
  <si>
    <t>total quantity = 600 ----- document required from seller = certificate (requested in atc),oem authorization certificate,additional doc 1 (requested in atc) ----- evaluation method = total value wise evaluation</t>
  </si>
  <si>
    <t>total quantity = 1 ----- document required from seller = experience criteria,past performance,bidder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</si>
  <si>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</si>
  <si>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762 -----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</si>
  <si>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past performance,oem authorization certificate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</si>
  <si>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</si>
  <si>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11 month(s) 5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</si>
  <si>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 ----- evaluation method = total value wise evaluation</t>
  </si>
  <si>
    <t>total quantity = 153 -----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</si>
  <si>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185 -----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group wise evaluation</t>
  </si>
  <si>
    <t>total quantity = 10 ----- document required from seller = experience criteria,certificate (requested in atc),oem authorization certificate,compliance of boq specification and supporting document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</si>
  <si>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</si>
  <si>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34800 ----- document required from seller = past performance,bidder turnover,certificate (requested in atc),oem authorization certificate ----- evaluation method = total value wise evaluation</t>
  </si>
  <si>
    <t>contract period = 3 month(s) ----- document required from seller = experience criteria,bidder turnover,certificate (requested in atc),additional doc 1 (requested in atc) ----- evaluation method = total value wise evaluation</t>
  </si>
  <si>
    <t>total quantity = 23 -----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</si>
  <si>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criteria,certificate (requested in atc) ----- evaluation method = total value wise evaluation</t>
  </si>
  <si>
    <t>contract period = 1 year(s) ----- document required from seller = experience criteria,bidder turnover,certificate (requested in atc),oem authorization certificate,oem annual turnover,additional doc 1 (requested in atc) ----- evaluation method = total value wise evaluation</t>
  </si>
  <si>
    <t>total quantity = 260 ----- document required from seller = experience criteria,past performance,bidder turnover,certificate (requested in atc),oem authorization certificate,oem annual turnover ----- evaluation method = total value wise evaluation</t>
  </si>
  <si>
    <t>total quantity = 44 -----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</si>
  <si>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8 ----- document required from seller = experience criteria,bidder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</si>
  <si>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</si>
  <si>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33 ----- mse exemption for years of experience and turnover = no ----- startup exemption for years of experience and turnover = no ----- document required from seller = oem authorization certificate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</si>
  <si>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</si>
  <si>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 year(s)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</si>
  <si>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</si>
  <si>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245 ----- startup exemption for years of experience and turnover = no ----- document required from seller = experience criteria,past performance ----- evaluation method = total value wise evaluation</t>
  </si>
  <si>
    <t>total quantity = 8136 ----- document required from seller = experience criteria,past performance,bidder turnover,certificate (requested in atc),additional doc 1 (requested in atc) ----- evaluation method = total value wise evaluation</t>
  </si>
  <si>
    <t>total quantity = 2 ----- document required from seller = bidder turnover,oem authorization certificate,oem annual turnover,additional doc 1 (requested in atc) ----- evaluation method = total value wise evaluation</t>
  </si>
  <si>
    <t>total quantity = 40 ----- document required from seller = experience criteria,certificate (requested in atc) ----- evaluation method = total value wise evaluation</t>
  </si>
  <si>
    <t>contract period = 3 month(s) 2 day(s)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</si>
  <si>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2000 ----- mse exemption for years of experience and turnover = no ----- startup exemption for years of experience and turnover = no ----- document required from seller = certificate (requested in atc) ----- evaluation method = item wise evaluation/</t>
  </si>
  <si>
    <t>contract period = 2 year(s) ----- document required from seller = experience criteria,bidder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</si>
  <si>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</si>
  <si>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4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</si>
  <si>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</si>
  <si>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900 ----- mse exemption for years of experience and turnover = no ----- startup exemption for years of experience and turnover = no ----- document required from seller = experience criteria ----- evaluation method = total value wise evaluation</t>
  </si>
  <si>
    <t>contract period = 3 month(s) 3 day(s) ----- document required from seller = experience criteria,bidder turnover,certificate (requested in atc),additional doc 1 (requested in atc),additional doc 2 (requested in atc) ----- evaluation method = total value wise evaluation</t>
  </si>
  <si>
    <t>contract period = 5 year(s)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</si>
  <si>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</si>
  <si>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</si>
  <si>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28 -----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</si>
  <si>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2 (requested in atc),additional doc 3 (requested in atc) ----- evaluation method = total value wise evaluation</t>
  </si>
  <si>
    <t>total quantity = 20500 -----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</si>
  <si>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</si>
  <si>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</si>
  <si>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contract period = 1 year(s)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</si>
  <si>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</si>
  <si>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28000 ----- mse exemption for years of experience and turnover = no ----- startup exemption for years of experience and turnover = no ----- document required from seller = certificate (requested in atc) ----- evaluation method = total value wise evaluation</t>
  </si>
  <si>
    <t>total quantity = 20 ----- document required from seller = experience criteria,bidder turnover ----- evaluation method = total value wise evaluation</t>
  </si>
  <si>
    <t>total quantity = 1 ----- startup exemption for years of experience and turnover = no ----- document required from seller = experience criteria,past performance,bidder turnover,compliance of boq specification and supporting document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</si>
  <si>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</si>
  <si>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1070 -----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</si>
  <si>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</si>
  <si>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3500 -----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</si>
  <si>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</si>
  <si>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745 ----- document required from seller = oem authorization certificate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</si>
  <si>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</si>
  <si>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consignee wise evaluation</t>
  </si>
  <si>
    <t>total quantity = 1560 -----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</si>
  <si>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</si>
  <si>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</si>
  <si>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11 month(s) 5 day(s) ----- document required from seller = experience criteria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</si>
  <si>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</si>
  <si>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1 year(s) 1 month(s) 10 day(s) ----- mse exemption for years of experience and turnover = no ----- startup exemption for years of experience and turnover = no ----- document required from seller = experience criteria ----- evaluation method = total value wise evaluation</t>
  </si>
  <si>
    <t>total quantity = 10 -----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</si>
  <si>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 document required from seller = experience criteria,bidder turnover,certificate (requested in atc) ----- evaluation method = item wise evaluation/</t>
  </si>
  <si>
    <t>contract period = 1 year(s) ----- startup exemption for years of experience and turnover = no ----- document required from seller = experience criteria,bidder turnover,certificate (requested in atc),additional doc 1 (requested in atc) ----- evaluation method = total value wise evaluation</t>
  </si>
  <si>
    <t>total quantity = 10 ----- document required from seller = experience criteria,bidder turnover,oem authorization certificate,oem annual turnover,additional doc 1 (requested in atc) ----- evaluation method = total value wise evaluation</t>
  </si>
  <si>
    <t>total quantity = 4 -----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</si>
  <si>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</si>
  <si>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</si>
  <si>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</si>
  <si>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</si>
  <si>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</si>
  <si>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</si>
  <si>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certificate (requested in atc) ----- evaluation method = total value wise evaluation</t>
  </si>
  <si>
    <t>total quantity = 140 -----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item wise evaluation/</t>
  </si>
  <si>
    <t>total quantity = 9001 -----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</si>
  <si>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130 -----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</si>
  <si>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1000 -----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</si>
  <si>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</si>
  <si>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1 year(s) ----- evaluation method = total value wise evaluation</t>
  </si>
  <si>
    <t>total quantity = 18 ----- document required from seller = experience criteria,past performance,bidder turnover,certificate (requested in atc),oem authorization certificate,oem annual turnover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</si>
  <si>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</si>
  <si>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620 -----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</si>
  <si>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startup exemption for years of experience and turnover = no ----- document required from seller = experience criteria,bidder turnover,certificate (requested in atc),oem authorization certificate ----- evaluation method = total value wise evaluation</t>
  </si>
  <si>
    <t>contract period = 2 year(s) ----- document required from seller = experience criteria,additional doc 1 (requested in atc) ----- evaluation method = total value wise evaluation</t>
  </si>
  <si>
    <t>total quantity = 18 ----- document required from seller = experience criteria,past performance,bidder turnover,certificate (requested in atc),additional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</si>
  <si>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</si>
  <si>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</si>
  <si>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14 -----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</si>
  <si>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285 ----- mse exemption for years of experience and turnover = no ----- startup exemption for years of experience and turnover = no ----- document required from seller = certificate (requested in atc),oem authorization certificate,additional doc 1 (requested in atc) ----- evaluation method = item wise evaluation/</t>
  </si>
  <si>
    <t>total quantity = 170 ----- mse exemption for years of experience and turnover = no ----- startup exemption for years of experience and turnover = no ----- document required from seller = additional doc 1 (requested in atc) ----- evaluation method = item wise evaluation/</t>
  </si>
  <si>
    <t>total quantity = 75 -----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</si>
  <si>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</si>
  <si>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</si>
  <si>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222 -----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</si>
  <si>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1 ----- mse exemption for years of experience and turnover = no ----- evaluation method = total value wise evaluation</t>
  </si>
  <si>
    <t>contract period = 4 year(s) ----- document required from seller = experience criteria,bidder turnover,certificate (requested in atc),additional doc 1 (requested in atc) ----- evaluation method = total value wise evaluation</t>
  </si>
  <si>
    <t>contract period = 10 month(s) ----- document required from seller = experience criteria,bidder turnover,certificate (requested in atc),additional doc 1 (requested in atc) ----- evaluation method = total value wise evaluation</t>
  </si>
  <si>
    <t>total quantity = 55 -----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</si>
  <si>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evaluation method = total value wise evaluation</t>
  </si>
  <si>
    <t>total quantity = 709 ----- startup exemption for years of experience and turnover = no ----- document required from seller = experience criteria,past performance ----- evaluation method = total value wise evaluation</t>
  </si>
  <si>
    <t>total quantity = 12000 -----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</si>
  <si>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evaluation method = total value wise evaluation</t>
  </si>
  <si>
    <t>total quantity = 7000 ----- mse exemption for years of experience and turnover = no ----- startup exemption for years of experience and turnover = no ----- evaluation method = total value wise evaluation</t>
  </si>
  <si>
    <t>contract period = 2 year(s) ----- mse exemption for years of experience and turnover = no ----- startup exemption for years of experience and turnover = no ----- document required from seller = experience criteria,certificate (requested in atc) ----- evaluation method = total value wise evaluation</t>
  </si>
  <si>
    <t>total quantity = 50 ----- mse exemption for years of experience and turnover = no ----- startup exemption for years of experience and turnover = no ----- document required from seller = oem authorization certificate ----- evaluation method = total value wise evaluation</t>
  </si>
  <si>
    <t>total quantity = 29 ----- mse exemption for years of experience and turnover = no ----- startup exemption for years of experience and turnover = no ----- evaluation method = total value wise evaluation</t>
  </si>
  <si>
    <t>total quantity = 46 ----- mse exemption for years of experience and turnover = no ----- startup exemption for years of experience and turnover = no ----- evaluation method = total value wise evaluation</t>
  </si>
  <si>
    <t>total quantity = 89 ----- mse exemption for years of experience and turnover = no ----- startup exemption for years of experience and turnover = no ----- evaluation method = total value wise evaluation</t>
  </si>
  <si>
    <t>total quantity = 2000 -----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</si>
  <si>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turnover,oem annual turnover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</si>
  <si>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</si>
  <si>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3 year(s) ----- document required from seller = experience criteria,bidder turnover,certificate (requested in atc),oem authorization certificate,oem annual turnover ----- evaluation method = total value wise evaluation</t>
  </si>
  <si>
    <t>total quantity = 21 ----- mse exemption for years of experience and turnover = no ----- document required from seller = certificate (requested in atc),compliance of boq specification and supporting document ----- evaluation method = total value wise evaluation</t>
  </si>
  <si>
    <t>total quantity = 1 ----- document required from seller = certificate (requested in atc) ----- evaluation method = total value wise evaluation</t>
  </si>
  <si>
    <t>total quantity = 500 -----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</si>
  <si>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 ----- evaluation method = total value wise evaluation</t>
  </si>
  <si>
    <t>contract period = 1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</si>
  <si>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1 day(s) ----- document required from seller = bidder turnover,certificate (requested in atc) ----- evaluation method = total value wise evaluation</t>
  </si>
  <si>
    <t>total quantity = 360 -----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</si>
  <si>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1 year(s) 3 day(s) ----- document required from seller = experience criteria,bidder turnover,certificate (requested in atc) ----- evaluation method = total value wise evaluation</t>
  </si>
  <si>
    <t>contract period =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</si>
  <si>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5500 -----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</si>
  <si>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2000 -----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</si>
  <si>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5 ----- document required from seller = oem authorization certificate,additional doc 1 (requested in atc) ----- evaluation method = total value wise evaluation</t>
  </si>
  <si>
    <t>total quantity = 7 ----- document required from seller = oem authorization certificate,additional doc 1 (requested in atc) ----- evaluation method = total value wise evaluation</t>
  </si>
  <si>
    <t>contract period = 1 year(s) 3 day(s) ----- document required from seller = experience criteria,bidder turnover,certificate (requested in atc),additional doc 1 (requested in atc) ----- evaluation method = total value wise evaluation</t>
  </si>
  <si>
    <t>total quantity = 115700 -----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</si>
  <si>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</si>
  <si>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</si>
  <si>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2 day(s) ----- document required from seller = certificate (requested in atc) ----- evaluation method = total value wise evaluation</t>
  </si>
  <si>
    <t>total quantity = 17 -----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</si>
  <si>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264 -----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</si>
  <si>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1 day(s) ----- startup exemption for years of experience and turnover = no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</si>
  <si>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 ----- evaluation method = total value wise evaluation</t>
  </si>
  <si>
    <t>total quantity = 100000 -----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</si>
  <si>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</si>
  <si>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turnover,oem annual turnover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</si>
  <si>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</si>
  <si>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3000 ----- mse exemption for years of experience and turnover = no ----- startup exemption for years of experience and turnover = no ----- document required from seller = compliance of boq specification and supporting document ----- evaluation method = total value wise evaluation</t>
  </si>
  <si>
    <t>total quantity = 9 ----- mse exemption for years of experience and turnover = no ----- startup exemption for years of experience and turnover = no ----- document required from seller = oem annual turnover,compliance of boq specification and supporting document ----- evaluation method = total value wise evaluation</t>
  </si>
  <si>
    <t>total quantity = 4 ----- document required from seller = bidder turnover,certificate (requested in atc),oem authorization certificate,additional doc 1 (requested in atc) ----- evaluation method = total value wise evaluation</t>
  </si>
  <si>
    <t>total quantity = 162 ----- document required from seller = experience criteria,bidder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</si>
  <si>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</si>
  <si>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atc),oem authorization certificate,compliance of boq specification and supporting document ----- evaluation method = total value wise evaluation</t>
  </si>
  <si>
    <t>total quantity = 57 -----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</si>
  <si>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</si>
  <si>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912 -----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</si>
  <si>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</si>
  <si>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year(s) ----- mse exemption for years of experience and turnover = no ----- startup exemption for years of experience and turnover = no ----- document required from seller = experience criteria,certificate (requested in atc) ----- evaluation method = total value wise evaluation</t>
  </si>
  <si>
    <t>contract period = 3 month(s) 2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</si>
  <si>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5452 ----- document required from seller = experience criteria,past performance,bidder turnover,oem annual turnover,additional doc 1 (requested in atc) ----- evaluation method = item wise evaluation/</t>
  </si>
  <si>
    <t>contract period = 1 year(s) 11 day(s)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</si>
  <si>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5 day(s)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</si>
  <si>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58 ----- mse exemption for years of experience and turnover = no ----- startup exemption for years of experience and turnover = no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</si>
  <si>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</si>
  <si>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1803 -----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</si>
  <si>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</si>
  <si>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</si>
  <si>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24 -----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</si>
  <si>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1 year(s) 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</si>
  <si>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</si>
  <si>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</si>
  <si>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</si>
  <si>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</si>
  <si>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</si>
  <si>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</si>
  <si>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</si>
  <si>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</si>
  <si>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20 ----- startup exemption for years of experience and turnover = no ----- document required from seller = experience criteria,certificate (requested in atc),oem authorization certificate,compliance of boq specification and supporting document ----- evaluation method = total value wise evaluation</t>
  </si>
  <si>
    <t>total quantity = 2800 ----- document required from seller = additional doc 1 (requested in atc),compliance of boq specification and supporting document ----- evaluation method = total value wise evaluation</t>
  </si>
  <si>
    <t>total quantity = 8 ----- document required from seller = experience criteria,certificate (requested in atc),oem authorization certificate,additional doc 1 (requested in atc) ----- evaluation method = total value wise evaluation</t>
  </si>
  <si>
    <t>total quantity = 2154 -----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</si>
  <si>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103 -----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</si>
  <si>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155 ----- mse exemption for years of experience and turnover = no ----- startup exemption for years of experience and turnover = no ----- document required from seller = experience criteria,past performance,bidder turnover ----- evaluation method = total value wise evaluation</t>
  </si>
  <si>
    <t>total quantity = 11 ----- mse exemption for years of experience and turnover = no ----- startup exemption for years of experience and turnover = no ----- document required from seller = certificate (requested in atc) ----- evaluation method = total value wise evaluation</t>
  </si>
  <si>
    <t>total quantity = 500 ----- mse exemption for years of experience and turnover = no ----- startup exemption for years of experience and turnover = no ----- document required from seller = certificate (requested in atc) ----- evaluation method = total value wise evaluation</t>
  </si>
  <si>
    <t>total quantity = 35 ----- mse exemption for years of experience and turnover = no ----- startup exemption for years of experience and turnover = no ----- document required from seller = certificate (requested in atc) ----- evaluation method = total value wise evaluation</t>
  </si>
  <si>
    <t>total quantity = 24000 ----- mse exemption for years of experience and turnover = no ----- startup exemption for years of experience and turnover = no ----- document required from seller = certificate (requested in atc) ----- evaluation method = total value wise evaluation</t>
  </si>
  <si>
    <t>total quantity = 8250 ----- mse exemption for years of experience and turnover = no ----- startup exemption for years of experience and turnover = no ----- evaluation method = total value wise evaluation</t>
  </si>
  <si>
    <t>total quantity = 48 ----- mse exemption for years of experience and turnover = no ----- startup exemption for years of experience and turnover = no ----- document required from seller = certificate (requested in atc) ----- evaluation method = total value wise evaluation</t>
  </si>
  <si>
    <t>total quantity = 9230 -----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</si>
  <si>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</si>
  <si>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98 -----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</si>
  <si>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495 -----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</si>
  <si>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</si>
  <si>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8317 -----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</si>
  <si>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3359 -----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</si>
  <si>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month(s) 23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</si>
  <si>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atc),compliance of boq specification and supporting document ----- evaluation method = total value wise evaluation</t>
  </si>
  <si>
    <t>total quantity = 1 ----- startup exemption for years of experience and turnover = no ----- document required from seller = experience criteria,bidder turnover,oem authorization certificate,additional doc 1 (requested in atc),additional doc 2 (requested in atc),additional doc 3 (requested in atc),compliance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</si>
  <si>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</si>
  <si>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</si>
  <si>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</si>
  <si>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startup exemption for years of experience and turnover = no ----- document required from seller = experience criteria,bidder turnover,certificate (requested in atc),additional doc 1 (requested in atc)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</si>
  <si>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</si>
  <si>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8785 -----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</si>
  <si>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210 ----- document required from seller = oem authorization certificate,compliance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</si>
  <si>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additional doc 1 (requested in atc) ----- evaluation method = total value wise evaluation</t>
  </si>
  <si>
    <t>contract period = 1 year(s) ----- mse exemption for years of experience and turnover = no ----- startup exemption for years of experience and turnover = no ----- document required from seller = certificate (requested in atc) ----- evaluation method = total value wise evaluation</t>
  </si>
  <si>
    <t>total quantity = 1600 -----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</si>
  <si>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</si>
  <si>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</si>
  <si>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atc),additional doc 1 (requested in atc) ----- evaluation method = total value wise evaluation</t>
  </si>
  <si>
    <t>total quantity = 7 ----- mse exemption for years of experience and turnover = no ----- startup exemption for years of experience and turnover = no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</si>
  <si>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 ----- evaluation method = total value wise evaluation</t>
  </si>
  <si>
    <t>contract period = 3 year(s) 4 month(s) 3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</si>
  <si>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</si>
  <si>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10 -----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</si>
  <si>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</si>
  <si>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20 ----- startup exemption for years of experience and turnover = no ----- document required from seller = experience criteria,past performance,certificate (requested in atc),additional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</si>
  <si>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</si>
  <si>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</si>
  <si>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</si>
  <si>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</si>
  <si>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40 -----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</si>
  <si>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42 -----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</si>
  <si>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</si>
  <si>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</si>
  <si>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14000 ----- evaluation method = total value wise evaluation</t>
  </si>
  <si>
    <t>total quantity = 3 ----- evaluation method = total value wise evaluation</t>
  </si>
  <si>
    <t>total quantity = 2 ----- document required from seller = oem authorization certificate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</si>
  <si>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</si>
  <si>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</si>
  <si>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oem authorization certificate ----- evaluation method = total value wise evaluation</t>
  </si>
  <si>
    <t>total quantity = 360000 ----- mse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</si>
  <si>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16396 -----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</si>
  <si>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2 ----- mse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</si>
  <si>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</si>
  <si>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3045 ----- mse exemption for years of experience and turnover = no ----- startup exemption for years of experience and turnover = no ----- document required from seller = experience criteria,oem authorization certificate ----- evaluation method = total value wise evaluation</t>
  </si>
  <si>
    <t>total quantity = 92 ----- mse exemption for years of experience and turnover = no ----- startup exemption for years of experience and turnover = no ----- document required from seller = past performance,oem authorization certificate ----- evaluation method = total value wise evaluation</t>
  </si>
  <si>
    <t>total quantity = 1500 ----- document required from seller = certificate (requested in atc),oem authorization certificate ----- evaluation method = total value wise evaluation</t>
  </si>
  <si>
    <t>total quantity = 30 ----- document required from seller = experience criteria,past performance,bidder turnover,certificate (requested in atc),oem authorization certificate,oem annual turnover,additional doc 1 (requested in atc) ----- evaluation method = total value wise evaluation</t>
  </si>
  <si>
    <t>contract period = 1 month(s)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</si>
  <si>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</si>
  <si>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performance,additional doc 1 (requested in atc),compliance of boq specification and supporting document ----- evaluation method = item wise evaluation/</t>
  </si>
  <si>
    <t>contract period = 1 month(s) 26 day(s) ----- document required from seller = certificate (requested in atc) ----- evaluation method = total value wise evaluation</t>
  </si>
  <si>
    <t>total quantity = 180 ----- document required from seller = bidder turnover,oem annual turnover ----- evaluation method = total value wise evaluation</t>
  </si>
  <si>
    <t>total quantity = 210 ----- document required from seller = bidder turnover ----- evaluation method = total value wise evaluation</t>
  </si>
  <si>
    <t>total quantity = 95 ----- document required from seller = bidder turnover ----- evaluation method = total value wise evaluation</t>
  </si>
  <si>
    <t>total quantity = 160 ----- document required from seller = bidder turnover ----- evaluation method = total value wise evaluation</t>
  </si>
  <si>
    <t>contract period = 1 year(s) ----- startup exemption for years of experience and turnover = no ----- document required from seller = experience criteria,bidder turnover,certificate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</si>
  <si>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</si>
  <si>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</si>
  <si>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20000 ----- mse exemption for years of experience and turnover = no ----- startup exemption for years of experience and turnover = no ----- document required from seller = past performance,oem authorization certificate ----- evaluation method = total value wise evaluation</t>
  </si>
  <si>
    <t>total quantity = 200 ----- document required from seller = experience criteria,past performance,bidder turnover,certificate (requested in atc),oem authorization certificate,oem annual turnover ----- evaluation method = total value wise evaluation</t>
  </si>
  <si>
    <t>total quantity = 1009 -----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</si>
  <si>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1269250 -----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</si>
  <si>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</si>
  <si>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4 ----- startup exemption for years of experience and turnover = no ----- document required from seller = experience criteria,past performance,bidder turnover,oem authorization certificate,oem annual turnover ----- evaluation method = total value wise evaluation</t>
  </si>
  <si>
    <t>total quantity = 750000 -----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</si>
  <si>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205 -----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</si>
  <si>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120 ----- document required from seller = certificate (requested in atc),additional doc 1 (requested in atc) ----- evaluation method = total value wise evaluation</t>
  </si>
  <si>
    <t>total quantity = 100 ----- document required from seller = certificate (requested in atc),additional doc 1 (requested in atc) ----- evaluation method = total value wise evaluation</t>
  </si>
  <si>
    <t>total quantity = 1 -----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</si>
  <si>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</si>
  <si>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</si>
  <si>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</si>
  <si>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atc),compliance of boq specification and supporting document ----- evaluation method = total value wise evaluation</t>
  </si>
  <si>
    <t>total quantity = 2 ----- evaluation method = total value wise evaluation</t>
  </si>
  <si>
    <t>total quantity = 47 -----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</si>
  <si>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2500 -----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</si>
  <si>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1 year(s) 11 month(s) 29 day(s)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</si>
  <si>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9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</si>
  <si>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</si>
  <si>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270 -----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</si>
  <si>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</si>
  <si>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</si>
  <si>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</si>
  <si>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past performance,certificate (requested in atc) ----- evaluation method = total value wise evaluation</t>
  </si>
  <si>
    <t>contract period = 6 month(s) 3 day(s)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</si>
  <si>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904 -----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</si>
  <si>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508 -----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</si>
  <si>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100 ----- startup exemption for years of experience and turnover = no ----- document required from seller = experience criteria,past performance,certificate (requested in atc)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</si>
  <si>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</si>
  <si>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</si>
  <si>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</si>
  <si>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13900 -----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</si>
  <si>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20150 ----- document required from seller = experience criteria,past performance,bidder turnover,certificate (requested in atc),oem annual turnover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</si>
  <si>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</si>
  <si>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200 ----- mse exemption for years of experience and turnover = no ----- startup exemption for years of experience and turnover = no ----- document required from seller = certificate (requested in atc) ----- evaluation method = total value wise evaluation</t>
  </si>
  <si>
    <t>total quantity = 17 ----- mse exemption for years of experience and turnover = no ----- startup exemption for years of experience and turnover = no ----- document required from seller = certificate (requested in atc) ----- evaluation method = total value wise evaluation</t>
  </si>
  <si>
    <t>total quantity = 3880 -----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</si>
  <si>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23 ----- document required from seller = experience criteria,past performance,bidder turnover,certificate (requested in atc),oem authorization certificate,oem annual turnover ----- evaluation method = total value wise evaluation</t>
  </si>
  <si>
    <t>total quantity = 1053000 -----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</si>
  <si>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</si>
  <si>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</si>
  <si>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30 ----- document required from seller = experience criteria,certificate (requested in atc),oem authorization certificate ----- evaluation method = item wise evaluation/</t>
  </si>
  <si>
    <t>total quantity = 937 -----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</si>
  <si>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compliance of boq specification and supporting document ----- evaluation method = total value wise evaluation</t>
  </si>
  <si>
    <t>total quantity = 1 -----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</si>
  <si>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</si>
  <si>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6 ----- document required from seller = experience criteria,past performance,bidder turnover,oem authorization certificate ----- evaluation method = total value wise evaluation</t>
  </si>
  <si>
    <t>total quantity = 4 ----- document required from seller = experience criteria,past performance,bidder turnover,oem authorization certificate ----- evaluation method = total value wise evaluation</t>
  </si>
  <si>
    <t>total quantity = 23 ----- mse exemption for years of experience and turnover = no ----- startup exemption for years of experience and turnover = no ----- evaluation method = total value wise evaluation</t>
  </si>
  <si>
    <t>total quantity = 20 -----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</si>
  <si>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</si>
  <si>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</si>
  <si>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</si>
  <si>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total quantity = 7 ----- document required from seller = certificate (requested in atc),oem authorization certificate ----- evaluation method = total value wise evaluation</t>
  </si>
  <si>
    <t>total quantity = 7206 -----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</si>
  <si>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 ----- evaluation method = total value wise evaluation</t>
  </si>
  <si>
    <t>total quantity = 296 -----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</si>
  <si>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</si>
  <si>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</si>
  <si>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performance,oem authorization certificate ----- evaluation method = item wise evaluation/</t>
  </si>
  <si>
    <t>total quantity = 22000 -----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item wise evaluation/</t>
  </si>
  <si>
    <t>total quantity = 900 ----- mse exemption for years of experience and turnover = no ----- startup exemption for years of experience and turnover = no ----- evaluation method = total value wise evaluation</t>
  </si>
  <si>
    <t>total quantity = 660 ----- mse exemption for years of experience and turnover = no ----- startup exemption for years of experience and turnover = no ----- evaluation method = item wise evaluation/</t>
  </si>
  <si>
    <t>total quantity = 400 ----- mse exemption for years of experience and turnover = no ----- startup exemption for years of experience and turnover = no ----- document required from seller = additional doc 1 (requested in atc) ----- evaluation method = item wise evaluation/</t>
  </si>
  <si>
    <t>total quantity = 1100 ----- mse exemption for years of experience and turnover = no ----- startup exemption for years of experience and turnover = no ----- document required from seller = certificate (requested in atc) ----- evaluation method = item wise evaluation/</t>
  </si>
  <si>
    <t>total quantity = 2500 ----- mse exemption for years of experience and turnover = no ----- startup exemption for years of experience and turnover = no ----- document required from seller = certificate (requested in atc) ----- evaluation method = item wise evaluation/</t>
  </si>
  <si>
    <t>total quantity = 38 ----- mse exemption for years of experience and turnover = no ----- startup exemption for years of experience and turnover = no ----- document required from seller = certificate (requested in atc) ----- evaluation method = item wise evaluation/</t>
  </si>
  <si>
    <t>total quantity = 28 ----- mse exemption for years of experience and turnover = no ----- startup exemption for years of experience and turnover = no ----- document required from seller = additional doc 1 (requested in atc) ----- evaluation method = item wise evaluation/</t>
  </si>
  <si>
    <t>total quantity = 30 -----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</si>
  <si>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</si>
  <si>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198 -----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</si>
  <si>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</si>
  <si>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6 ----- mse exemption for years of experience and turnover = no ----- startup exemption for years of experience and turnover = no ----- document required from seller = certificate (requested in atc) ----- evaluation method = total value wise evaluation</t>
  </si>
  <si>
    <t>total quantity = 3160 ----- mse exemption for years of experience and turnover = no ----- startup exemption for years of experience and turnover = no ----- document required from seller = certificate (requested in atc) ----- evaluation method = item wise evaluation/</t>
  </si>
  <si>
    <t>total quantity = 365 -----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</si>
  <si>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</si>
  <si>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44 ----- mse exemption for years of experience and turnover = no ----- startup exemption for years of experience and turnover = no ----- evaluation method = item wise evaluation/</t>
  </si>
  <si>
    <t>total quantity = 2 -----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</si>
  <si>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16998 ----- mse exemption for years of experience and turnover = no ----- startup exemption for years of experience and turnover = no ----- document required from seller = certificate (requested in atc),additional doc 1 (requested in atc) ----- evaluation method = item wise evaluation/</t>
  </si>
  <si>
    <t>total quantity = 68 ----- mse exemption for years of experience and turnover = no ----- startup exemption for years of experience and turnover = no ----- evaluation method = item wise evaluation/</t>
  </si>
  <si>
    <t>total quantity = 732000 -----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</si>
  <si>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 document required from seller = experience criteria,additional doc 1 (requested in atc) ----- evaluation method = total value wise evaluation</t>
  </si>
  <si>
    <t>total quantity = 1192 ----- document required from seller = experience criteria,certificate (requested in atc) ----- evaluation method = total value wise evaluation</t>
  </si>
  <si>
    <t>total quantity = 3 ----- mse exemption for years of experience and turnover = no ----- startup exemption for years of experience and turnover = no ----- document required from seller = experience criteria,oem authorization certificate,compliance of boq specification and supporting document ----- evaluation method = total value wise evaluation</t>
  </si>
  <si>
    <t>total quantity = 17 ----- document required from seller = experience criteria,past performance,oem annual turnover ----- evaluation method = item wise evaluation/</t>
  </si>
  <si>
    <t>total quantity = 1 ----- document required from seller = certificate (requested in atc),oem authorization certificate ----- evaluation method = total value wise evaluation</t>
  </si>
  <si>
    <t>total quantity = 1 ----- document required from seller = experience criteria,past performance,bidder turnover,oem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</si>
  <si>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</si>
  <si>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</si>
  <si>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</si>
  <si>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</si>
  <si>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18000 -----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</si>
  <si>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</si>
  <si>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</si>
  <si>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item wise evaluation/</t>
  </si>
  <si>
    <t>total quantity = 100 -----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</si>
  <si>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</si>
  <si>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38998 -----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</si>
  <si>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10 month(s) ----- document required from seller = experience criteria,bidder turnover,additional doc 1 (requested in atc) ----- evaluation method = total value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</si>
  <si>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</si>
  <si>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3124 -----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</si>
  <si>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</si>
  <si>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10425 -----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group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</si>
  <si>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</si>
  <si>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</si>
  <si>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</si>
  <si>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</si>
  <si>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</si>
  <si>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turnover,oem authorization certificate ----- evaluation method = total value wise evaluation</t>
  </si>
  <si>
    <t>total quantity = 100000 ----- document required from seller = experience criteria,past performance,bidder turnover,oem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</si>
  <si>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</si>
  <si>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9 month(s) 20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</si>
  <si>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3 year(s) 4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</si>
  <si>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10 ----- document required from seller = experience criteria,past performance,bidder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</si>
  <si>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</si>
  <si>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</si>
  <si>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 ----- evaluation method = total value wise evaluation</t>
  </si>
  <si>
    <t>total quantity = 60 ----- mse exemption for years of experience and turnover = no ----- startup exemption for years of experience and turnover = no ----- document required from seller = oem authorization certificate ----- evaluation method = total value wise evaluation</t>
  </si>
  <si>
    <t>total quantity = 468 ----- document required from seller = certificate (requested in atc),compliance of boq specification and supporting document ----- evaluation method = total value wise evaluation</t>
  </si>
  <si>
    <t>total quantity = 26000 ----- document required from seller = additional doc 1 (requested in atc) ----- evaluation method = total value wise evaluation</t>
  </si>
  <si>
    <t>total quantity = 35 -----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</si>
  <si>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</si>
  <si>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 ----- evaluation method = total value wise evaluation</t>
  </si>
  <si>
    <t>total quantity = 20 ----- mse exemption for years of experience and turnover = no ----- startup exemption for years of experience and turnover = no ----- document required from seller = additional doc 1 (requested in atc) ----- evaluation method = total value wise evaluation</t>
  </si>
  <si>
    <t>total quantity = 62 -----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</si>
  <si>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total quantity = 427 -----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</si>
  <si>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</si>
  <si>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 ----- evaluation method = total value wise evaluation</t>
  </si>
  <si>
    <t>total quantity = 4 ----- document required from seller = experience criteria,past performance,bidder turnover,certificate (requested in atc),oem authorization certificate,oem annual turnover,additional doc 1 (requested in atc) ----- evaluation method = total value wise evaluation</t>
  </si>
  <si>
    <t>total quantity = 600 ----- document required from seller = experience criteria,past performance ----- evaluation method = total value wise evaluation</t>
  </si>
  <si>
    <t>contract period = 9 month(s) 4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</si>
  <si>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</si>
  <si>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</si>
  <si>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year(s) ----- document required from seller = experience criteria,bidder turnover,oem authorization certificate,oem annual turnover,additional doc 1 (requested in atc) ----- evaluation method = total value wise evaluation</t>
  </si>
  <si>
    <t>total quantity = 2 ----- document required from seller = past performance,certificate (requested in atc),oem authorization certificate ----- evaluation method = total value wise evaluation</t>
  </si>
  <si>
    <t>total quantity = 22 -----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</si>
  <si>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oem authorization certificate ----- evaluation method = total value wise evaluation</t>
  </si>
  <si>
    <t>total quantity = 1125 -----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</si>
  <si>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8 ----- mse exemption for years of experience and turnover = no ----- startup exemption for years of experience and turnover = no ----- evaluation method = total value wise evaluation</t>
  </si>
  <si>
    <t>total quantity = 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</si>
  <si>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year(s) ----- document required from seller = experience criteria,bidder turnover,oem authorization certificate,additional doc 1 (requested in atc) ----- evaluation method = total value wise evaluation</t>
  </si>
  <si>
    <t>total quantity = 7700 ----- mse exemption for years of experience and turnover = no ----- startup exemption for years of experience and turnover = no ----- document required from seller = additional doc 1 (requested in atc),additional doc 2 (requested in atc) ----- evaluation method = item wise evaluation/</t>
  </si>
  <si>
    <t>total quantity = 50 -----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item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</si>
  <si>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</si>
  <si>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oem authorization certificate ----- evaluation method = item wise evaluation/</t>
  </si>
  <si>
    <t>total quantity = 4 ----- mse exemption for years of experience and turnover = no ----- startup exemption for years of experience and turnover = no ----- evaluation method = item wise evaluation/</t>
  </si>
  <si>
    <t>total quantity = 8 ----- mse exemption for years of experience and turnover = no ----- startup exemption for years of experience and turnover = no ----- evaluation method = item wise evaluation/</t>
  </si>
  <si>
    <t>total quantity = 28 ----- mse exemption for years of experience and turnover = no ----- startup exemption for years of experience and turnover = no ----- document required from seller = oem authorization certificate ----- evaluation method = total value wise evaluation</t>
  </si>
  <si>
    <t>total quantity = 65 ----- mse exemption for years of experience and turnover = no ----- startup exemption for years of experience and turnover = no ----- evaluation method = item wise evaluation/</t>
  </si>
  <si>
    <t>total quantity = 50 -----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</si>
  <si>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</si>
  <si>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</si>
  <si>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</si>
  <si>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</si>
  <si>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</si>
  <si>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startup exemption for years of experience and turnover = no ----- document required from seller = experience criteria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</si>
  <si>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</si>
  <si>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2200 -----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</si>
  <si>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2 ----- document required from seller = experience criteria,past performance,bidder turnover,certificate (requested in atc),oem annual turnover ----- evaluation method = total value wise evaluation</t>
  </si>
  <si>
    <t>total quantity = 590 -----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</si>
  <si>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</si>
  <si>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</si>
  <si>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1196 -----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</si>
  <si>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1 ----- document required from seller = experience criteria,past performance,bidder turnover,certificate (requested in atc),oem authorization certificate,oem annual turnover,additional doc 1 (requested in atc) ----- evaluation method = total value wise evaluation</t>
  </si>
  <si>
    <t>total quantity = 6515 ----- mse exemption for years of experience and turnover = no ----- startup exemption for years of experience and turnover = no ----- evaluation method = total value wise evaluation</t>
  </si>
  <si>
    <t>total quantity = 56 -----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</si>
  <si>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56874 ----- mse exemption for years of experience and turnover = no ----- startup exemption for years of experience and turnover = no ----- evaluation method = total value wise evaluation</t>
  </si>
  <si>
    <t>contract period = 1 month(s) ----- document required from seller = experience criteria,certificate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</si>
  <si>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</si>
  <si>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10000 ----- document required from seller = experience criteria,past performance,bidder turnover,certificate (requested in atc),oem authorization certificate,oem annual turnover,additional doc 1 (requested in atc) ----- evaluation method = total value wise evaluation</t>
  </si>
  <si>
    <t>total quantity = 1 ----- document required from seller = experience criteria,certificate (requested in atc),oem authorization certificate,additional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</si>
  <si>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criteria,certificate (requested in atc) ----- evaluation method = total value wise evaluation</t>
  </si>
  <si>
    <t>total quantity = 3575 -----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</si>
  <si>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158 -----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</si>
  <si>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13645 -----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</si>
  <si>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performance,bidder turnover ----- evaluation method = total value wise evaluation</t>
  </si>
  <si>
    <t>contract period = 4 year(s)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</si>
  <si>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10 month(s) 26 day(s) ----- mse exemption for years of experience and turnover = no ----- startup exemption for years of experience and turnover = no ----- evaluation method = total value wise evaluation</t>
  </si>
  <si>
    <t>total quantity = 171 -----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</si>
  <si>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</si>
  <si>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</si>
  <si>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total quantity = 269 ----- mse exemption for years of experience and turnover = no ----- startup exemption for years of experience and turnover = no ----- document required from seller = experience criteria,past performance ----- evaluation method = total value wise evaluation</t>
  </si>
  <si>
    <t>total quantity = 800 -----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</si>
  <si>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350 ----- mse exemption for years of experience and turnover = no ----- startup exemption for years of experience and turnover = no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</si>
  <si>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</si>
  <si>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contract period = 2 year(s) ----- mse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</si>
  <si>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</si>
  <si>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56 -----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</si>
  <si>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</si>
  <si>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5 -----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</si>
  <si>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15 ----- document required from seller = certificate (requested in atc),additional doc 1 (requested in atc) ----- evaluation method = item wise evaluation/</t>
  </si>
  <si>
    <t>total quantity = 5458 ----- evaluation method = total value wise evaluation</t>
  </si>
  <si>
    <t>total quantity = 4 ----- mse exemption for years of experience and turnover = no ----- startup exemption for years of experience and turnover = no ----- document required from seller = oem authorization certificate ----- evaluation method = total value wise evaluation</t>
  </si>
  <si>
    <t>contract period = 2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</si>
  <si>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total quantity = 16 -----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</si>
  <si>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</si>
  <si>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evaluation method = total value wise evaluation</t>
  </si>
  <si>
    <t>contract period = 1 month(s) ----- mse exemption for years of experience and turnover = no ----- startup exemption for years of experience and turnover = no ----- evaluation method = total value wise evaluation</t>
  </si>
  <si>
    <t>contract period = 9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</si>
  <si>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 document required from seller = experience criteria,bidder turnover,certificate (requested in atc),additional doc 1 (requested in atc),additional doc 2 (requested in atc),additional doc 3 (requested in atc)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</si>
  <si>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</si>
  <si>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 year(s) 7 month(s) 28 day(s)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</si>
  <si>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</si>
  <si>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</si>
  <si>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6 month(s) 3 day(s) ----- startup exemption for years of experience and turnover = no ----- document required from seller = experience criteria,bidder turnover ----- evaluation method = total value wise evaluation</t>
  </si>
  <si>
    <t>contract period = 11 month(s) 4 day(s)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</si>
  <si>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</si>
  <si>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11 month(s) ----- document required from seller = experience criteria,bidder turnover,certificate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</si>
  <si>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</si>
  <si>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contract period = 3 year(s) ----- mse exemption for years of experience and turnover = no ----- startup exemption for years of experience and turnover = no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</si>
  <si>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</si>
  <si>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</si>
  <si>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startup exemption for years of experience and turnover = no ----- document required from seller = experience criteria,bidder turnover ----- evaluation method = total value wise evaluation</t>
  </si>
  <si>
    <t>total quantity = 32795 -----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item wise evaluation/</t>
  </si>
  <si>
    <t>total quantity = 330882 -----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group wise evaluation</t>
  </si>
  <si>
    <t>total quantity = 1946 -----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</si>
  <si>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</si>
  <si>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12000 ----- evaluation method = total value wise evaluation</t>
  </si>
  <si>
    <t>total quantity = 50000 -----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</si>
  <si>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6560930 -----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group wise evaluation</t>
  </si>
  <si>
    <t>total quantity = 23700 -----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</si>
  <si>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37570 -----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</si>
  <si>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contract period = 3 year(s) ----- mse exemption for years of experience and turnover = no ----- startup exemption for years of experience and turnover = no ----- document required from seller = experience criteria,additional doc 1 (requested in atc) ----- evaluation method = total value wise evaluation</t>
  </si>
  <si>
    <t>contract period = 10 year(s) 2 day(s) ----- document required from seller = experience criteria,bidder turnover,certificate (requested in atc) ----- evaluation method = total value wise evaluation</t>
  </si>
  <si>
    <t>total quantity = 63 -----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</si>
  <si>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contract period = 9 month(s)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</si>
  <si>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60 -----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</si>
  <si>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</si>
  <si>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</si>
  <si>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</si>
  <si>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</si>
  <si>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1234 ----- mse exemption for years of experience and turnover = no ----- startup exemption for years of experience and turnover = no ----- evaluation method = total value wise evaluation</t>
  </si>
  <si>
    <t>contract period = 1 year(s) 11 month(s) 5 day(s) ----- mse exemption for years of experience and turnover = no ----- startup exemption for years of experience and turnover = no ----- document required from seller = additional doc 1 (requested in atc) ----- evaluation method = total value wise evaluation</t>
  </si>
  <si>
    <t>total quantity = 90 -----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</si>
  <si>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evaluation method = total value wise evaluation</t>
  </si>
  <si>
    <t>total quantity = 200000 ----- mse exemption for years of experience and turnover = no ----- startup exemption for years of experience and turnover = no ----- evaluation method = total value wise evaluation</t>
  </si>
  <si>
    <t>total quantity = 1830000 ----- mse exemption for years of experience and turnover = no ----- startup exemption for years of experience and turnover = no ----- evaluation method = item wise evaluation/</t>
  </si>
  <si>
    <t>total quantity = 25 -----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</si>
  <si>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criteria,bidder turnover ----- evaluation method = total value wise evaluation</t>
  </si>
  <si>
    <t>total quantity = 5000 -----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</si>
  <si>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month(s) 1 day(s) ----- mse exemption for years of experience and turnover = no ----- document required from seller = experience criteria,bidder turnover,certificate (requested in atc) ----- evaluation method = total value wise evaluation</t>
  </si>
  <si>
    <t>contract period = 3 year(s) ----- mse exemption for years of experience and turnover = no ----- startup exemption for years of experience and turnover = no ----- document required from seller = certificate (requested in atc) ----- evaluation method = total value wise evaluation</t>
  </si>
  <si>
    <t>total quantity = 12443 ----- document required from seller = experience criteria,past performance,bidder turnover,additional doc 1 (requested in atc),compliance of boq specification and supporting document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</si>
  <si>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</si>
  <si>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</si>
  <si>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</si>
  <si>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3112 -----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</si>
  <si>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32 -----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</si>
  <si>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</si>
  <si>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document required from seller = additional doc 1 (requested in atc) ----- evaluation method = total value wise evaluation</t>
  </si>
  <si>
    <t>total quantity = 66 -----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</si>
  <si>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190000 ----- mse exemption for years of experience and turnover = no ----- startup exemption for years of experience and turnover = no ----- evaluation method = total value wise evaluation</t>
  </si>
  <si>
    <t>total quantity = 110 -----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</si>
  <si>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</si>
  <si>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</si>
  <si>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19 -----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</si>
  <si>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4 (requested in atc) ----- evaluation method = total value wise evaluation</t>
  </si>
  <si>
    <t>total quantity = 789 -----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</si>
  <si>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certificate,compliance of boq specification and supporting document ----- evaluation method = item wise evaluation/</t>
  </si>
  <si>
    <t>total quantity = 21 ----- document required from seller = experience criteria,past performance,certificate (requested in atc),oem authorization certificate,compliance of boq specification and supporting document ----- evaluation method = total value wise evaluation</t>
  </si>
  <si>
    <t>total quantity = 500 -----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</si>
  <si>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5760 -----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</si>
  <si>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</si>
  <si>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1152000 -----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</si>
  <si>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48986 -----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atc),compliance of boq specification and supporting document ----- evaluation method = group wise evaluation</t>
  </si>
  <si>
    <t>total quantity = 122 -----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</si>
  <si>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</si>
  <si>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700 ----- mse exemption for years of experience and turnover = no ----- startup exemption for years of experience and turnover = no ----- evaluation method = total value wise evaluation</t>
  </si>
  <si>
    <t>total quantity = 300 ----- mse exemption for years of experience and turnover = no ----- startup exemption for years of experience and turnover = no ----- evaluation method = total value wise evaluation</t>
  </si>
  <si>
    <t>total quantity = 693 -----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</si>
  <si>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</si>
  <si>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document required from seller = experience criteria ----- evaluation method = total value wise evaluation</t>
  </si>
  <si>
    <t>contract period = 1 month(s) ----- startup exemption for years of experience and turnover = no ----- document required from seller = experience criteria ----- evaluation method = total value wise evaluation</t>
  </si>
  <si>
    <t>contract period = 3 year(s)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</si>
  <si>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</si>
  <si>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</si>
  <si>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</si>
  <si>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</si>
  <si>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certificate (requested in atc) ----- evaluation method = total value wise evaluation</t>
  </si>
  <si>
    <t>total quantity = 8858 -----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item wise evaluation/</t>
  </si>
  <si>
    <t>total quantity = 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</si>
  <si>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atc),compliance of boq specification and supporting document ----- evaluation method = item wise evaluation/</t>
  </si>
  <si>
    <t>total quantity = 25 -----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</si>
  <si>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certificate,oem annual turnover,additional doc 1 (requested in atc) ----- evaluation method = total value wise evaluation</t>
  </si>
  <si>
    <t>total quantity = 20 -----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</si>
  <si>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</si>
  <si>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43 -----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</si>
  <si>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</si>
  <si>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3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</si>
  <si>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10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</si>
  <si>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month(s) 10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</si>
  <si>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</si>
  <si>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</si>
  <si>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</si>
  <si>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222 ----- document required from seller = certificate (requested in atc) ----- evaluation method = total value wise evaluation</t>
  </si>
  <si>
    <t>total quantity = 16000 ----- document required from seller = certificate (requested in atc) ----- evaluation method = total value wise evaluation</t>
  </si>
  <si>
    <t>total quantity = 2000 ----- document required from seller = certificate (requested in atc) ----- evaluation method = total value wise evaluation</t>
  </si>
  <si>
    <t>total quantity = 1 ----- document required from seller = experience criteria,certificate (requested in atc) ----- evaluation method = total value wise evaluation</t>
  </si>
  <si>
    <t>total quantity = 3 ----- document required from seller = certificate (requested in atc)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</si>
  <si>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</si>
  <si>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3 ----- document required from seller = oem authorization certificate ----- evaluation method = total value wise evaluation</t>
  </si>
  <si>
    <t>total quantity = 57 ----- evaluation method = total value wise evaluation</t>
  </si>
  <si>
    <t>total quantity = 32 ----- mse exemption for years of experience and turnover = no ----- startup exemption for years of experience and turnover = no ----- document required from seller = oem authorization certificate ----- evaluation method = total value wise evaluation</t>
  </si>
  <si>
    <t>total quantity = 9 ----- startup exemption for years of experience and turnover = no ----- document required from seller = certificate (requested in atc) ----- evaluation method = item wise evaluation/</t>
  </si>
  <si>
    <t>total quantity = 1 ----- startup exemption for years of experience and turnover = no ----- document required from seller = certificate (requested in atc) ----- evaluation method = total value wise evaluation</t>
  </si>
  <si>
    <t>total quantity = 7 -----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</si>
  <si>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mse exemption for years of experience and turnover = no ----- startup exemption for years of experience and turnover = no ----- document required from seller = experience criteria,certificate (requested in atc) ----- evaluation method = total value wise evaluation</t>
  </si>
  <si>
    <t>total quantity = 33 -----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</si>
  <si>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43 ----- document required from seller = experience criteria,past performance,certificate (requested in atc),additional doc 1 (requested in atc),additional doc 2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</si>
  <si>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</si>
  <si>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contract period = 2 year(s) 7 month(s) ----- startup exemption for years of experience and turnover = no ----- document required from seller = experience criteria,bidder turnover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</si>
  <si>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</si>
  <si>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252 ----- mse exemption for years of experience and turnover = no ----- startup exemption for years of experience and turnover = no ----- evaluation method = total value wise evaluation</t>
  </si>
  <si>
    <t>total quantity = 336 ----- document required from seller = experience criteria,oem authorization certificate,compliance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</si>
  <si>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</si>
  <si>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contract period = 10 year(s) 2 day(s) ----- mse exemption for years of experience and turnover = no ----- startup exemption for years of experience and turnover = no ----- document required from seller = experience criteria,bidder turnover,certificate (requested in atc) ----- evaluation method = item wise evaluation/</t>
  </si>
  <si>
    <t>total quantity = 10000 -----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</si>
  <si>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document required from seller = certificate (requested in atc) ----- evaluation method = total value wise evaluation</t>
  </si>
  <si>
    <t>total quantity = 40 ----- mse exemption for years of experience and turnover = no ----- startup exemption for years of experience and turnover = no ----- document required from seller = certificate (requested in atc) ----- evaluation method = total value wise evaluation</t>
  </si>
  <si>
    <t>total quantity = 16 ----- mse exemption for years of experience and turnover = no ----- startup exemption for years of experience and turnover = no ----- document required from seller = certificate (requested in atc) ----- evaluation method = total value wise evaluation</t>
  </si>
  <si>
    <t>total quantity = 25 -----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</si>
  <si>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additional doc 1 (requested in atc) ----- evaluation method = total value wise evaluation</t>
  </si>
  <si>
    <t>total quantity = 15 -----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</si>
  <si>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</si>
  <si>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3 (requested in atc),additional doc 4 (requested in atc) ----- evaluation method = total value wise evaluation</t>
  </si>
  <si>
    <t>total quantity = 32 ----- mse exemption for years of experience and turnover = no ----- startup exemption for years of experience and turnover = no ----- evaluation method = total value wise evaluation</t>
  </si>
  <si>
    <t>total quantity = 5 ----- mse exemption for years of experience and turnover = no ----- startup exemption for years of experience and turnover = no ----- evaluation method = total value wise evaluation</t>
  </si>
  <si>
    <t>total quantity = 50 -----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</si>
  <si>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</si>
  <si>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71 ----- mse exemption for years of experience and turnover = no ----- startup exemption for years of experience and turnover = no ----- document required from seller = certificate (requested in atc) ----- evaluation method = total value wise evaluation</t>
  </si>
  <si>
    <t>total quantity = 32032 -----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</si>
  <si>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</si>
  <si>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</si>
  <si>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</si>
  <si>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</si>
  <si>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</si>
  <si>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113 ----- mse exemption for years of experience and turnover = no ----- startup exemption for years of experience and turnover = no ----- document required from seller = experience criteria,past performance,additional doc 4 (requested in atc),compliance of boq specification and supporting document ----- evaluation method = total value wise evaluation</t>
  </si>
  <si>
    <t>contract period = 5 year(s) 7 month(s) 5 day(s)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</si>
  <si>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contract period = 1 year(s) ----- document required from seller = experience criteria,bidder turnover,certificate (requested in atc),additional doc 1 (requested in atc),additional doc 2 (requested in atc) ----- evaluation method = total value wise evaluation</t>
  </si>
  <si>
    <t>total quantity = 2136 ----- mse exemption for years of experience and turnover = no ----- startup exemption for years of experience and turnover = no ----- evaluation method = total value wise evaluation</t>
  </si>
  <si>
    <t>contract period = 9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</si>
  <si>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9 month(s)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</si>
  <si>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2150000 -----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</si>
  <si>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</si>
  <si>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contract period = 9 month(s) 20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</si>
  <si>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</si>
  <si>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18 -----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</si>
  <si>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2822 -----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</si>
  <si>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</si>
  <si>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20500 -----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</si>
  <si>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</si>
  <si>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</si>
  <si>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</si>
  <si>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</si>
  <si>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contract period = 5 year(s) ----- document required from seller = experience criteria,bidder turnover,certificate (requested in atc),oem authorization certificate,additional doc 1 (requested in atc),additional doc 2 (requested in atc) ----- evaluation method = total value wise evaluation</t>
  </si>
  <si>
    <t>contract period = 9 month(s) 4 day(s) ----- document required from seller = experience criteria,bidder turnover,certificate (requested in atc) ----- evaluation method = total value wise evaluation</t>
  </si>
  <si>
    <t>total quantity = 15 ----- mse exemption for years of experience and turnover = no ----- startup exemption for years of experience and turnover = no ----- document required from seller = certificate (requested in atc)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</si>
  <si>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</si>
  <si>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</si>
  <si>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20565 ----- mse exemption for years of experience and turnover = no ----- startup exemption for years of experience and turnover = no ----- document required from seller = experience criteria,additional doc 1 (requested in atc) ----- evaluation method = total value wise evaluation</t>
  </si>
  <si>
    <t>total quantity = 30 ----- mse exemption for years of experience and turnover = no ----- startup exemption for years of experience and turnover = no ----- document required from seller = certificate (requested in atc) ----- evaluation method = total value wise evaluation</t>
  </si>
  <si>
    <t>total quantity = 1 ----- document required from seller = experience criteria,bidder turnover,certificate (requested in atc),oem authorization certificate,oem annual turnover,additional doc 1 (requested in atc) ----- evaluation method = total value wise evaluation</t>
  </si>
  <si>
    <t>contract period = 5 day(s) ----- document required from seller = experience criteria,bidder turnover,certificate (requested in atc) ----- evaluation method = total value wise evaluation</t>
  </si>
  <si>
    <t>total quantity = 40 ----- mse exemption for years of experience and turnover = no ----- startup exemption for years of experience and turnover = no ----- document required from seller = experience criteria,past performance,certificate (requested in atc),oem authorization certificate,oem annual turnover ----- evaluation method = item wise evaluation/</t>
  </si>
  <si>
    <t>total quantity = 2 ----- mse exemption for years of experience and turnover = no ----- startup exemption for years of experience and turnover = no ----- document required from seller = 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</si>
  <si>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</si>
  <si>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250 ----- mse exemption for years of experience and turnover = no ----- startup exemption for years of experience and turnover = no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</si>
  <si>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</si>
  <si>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4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</si>
  <si>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1176 -----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</si>
  <si>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2214 -----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 ----- evaluation method = total value wise evaluation</t>
  </si>
  <si>
    <t>contract period = 1 month(s) 15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</si>
  <si>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document required from seller = oem authorization certificate,additional doc 1 (requested in atc),additional doc 2 (requested in atc),additional doc 3 (requested in atc),additional doc 4 (requested in atc) ----- evaluation method = total value wise evaluation</t>
  </si>
  <si>
    <t>contract period = 5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</si>
  <si>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certificate (requested in atc),oem authorization certificate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</si>
  <si>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</si>
  <si>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1238 ----- mse exemption for years of experience and turnover = no ----- startup exemption for years of experience and turnover = no ----- evaluation method = total value wise evaluation</t>
  </si>
  <si>
    <t>total quantity = 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</si>
  <si>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criteria,bidder turnover,oem annual turnover ----- evaluation method = total value wise evaluation</t>
  </si>
  <si>
    <t>contract period = 6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</si>
  <si>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contract period = 1 month(s) ----- mse exemption for years of experience and turnover = no ----- startup exemption for years of experience and turnover = no ----- document required from seller = experience criteria,certificate (requested in atc) ----- evaluation method = total value wise evaluation</t>
  </si>
  <si>
    <t>total quantity = 3291 -----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</si>
  <si>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1 month(s) 1 day(s) ----- mse exemption for years of experience and turnover = no ----- startup exemption for years of experience and turnover = no ----- document required from seller = experience criteria ----- evaluation method = total value wise evaluation</t>
  </si>
  <si>
    <t>contract period = 1 month(s) 2 day(s) ----- mse exemption for years of experience and turnover = no ----- startup exemption for years of experience and turnover = no ----- document required from seller = experience criteria ----- evaluation method = total value wise evaluation</t>
  </si>
  <si>
    <t>total quantity = 48 ----- document required from seller = experience criteria,certificate (requested in atc),additional doc 1 (requested in atc),additional doc 2 (requested in atc),compliance of boq specification and supporting document ----- evaluation method = total value wise evaluation</t>
  </si>
  <si>
    <t>total quantity = 2 ----- document required from seller = experience criteria,certificate (requested in atc),additional doc 1 (requested in atc),additional doc 2 (requested in atc),compliance of boq specification and supporting document ----- evaluation method = total value wise evaluation</t>
  </si>
  <si>
    <t>total quantity = 1 ----- document required from seller = experience criteria,certificate (requested in atc),additional doc 1 (requested in atc),additional doc 2 (requested in atc),compliance of boq specification and supporting document ----- evaluation method = total value wise evaluation</t>
  </si>
  <si>
    <t>total quantity = 290 ----- document required from seller = experience criteria,certificate (requested in atc),additional doc 1 (requested in atc),additional doc 2 (requested in atc),compliance of boq specification and supporting document ----- evaluation method = item wise evaluation/</t>
  </si>
  <si>
    <t>total quantity = 3 ----- document required from seller = experience criteria,certificate (requested in atc),additional doc 1 (requested in atc),additional doc 2 (requested in atc),compliance of boq specification and supporting document ----- evaluation method = total value wise evaluation</t>
  </si>
  <si>
    <t>total quantity = 9 ----- mse exemption for years of experience and turnover = no ----- startup exemption for years of experience and turnover = no ----- evaluation method = total value wise evaluation</t>
  </si>
  <si>
    <t>total quantity = 1050 -----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</si>
  <si>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</si>
  <si>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</si>
  <si>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3 ----- document required from seller = experience criteria,certificate (requested in atc) ----- evaluation method = total value wise evaluation</t>
  </si>
  <si>
    <t>total quantity = 96 -----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</si>
  <si>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</si>
  <si>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1800 -----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</si>
  <si>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</si>
  <si>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</si>
  <si>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383 -----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</si>
  <si>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5000 ----- startup exemption for years of experience and turnover = no ----- document required from seller = experience criteria ----- evaluation method = total value wise evaluation</t>
  </si>
  <si>
    <t>total quantity = 400 ----- startup exemption for years of experience and turnover = no ----- document required from seller = experience criteria ----- evaluation method = total value wise evaluation</t>
  </si>
  <si>
    <t>total quantity = 1253 ----- startup exemption for years of experience and turnover = no ----- document required from seller = experience criteria,past performance,bidder turnover,oem annual turnover ----- evaluation method = total value wise evaluation</t>
  </si>
  <si>
    <t>total quantity = 70 ----- document required from seller = experience criteria,past performance,certificate (requested in atc),additional doc 1 (requested in atc) ----- evaluation method = total value wise evaluation</t>
  </si>
  <si>
    <t>total quantity = 500 ----- mse exemption for years of experience and turnover = no ----- startup exemption for years of experience and turnover = no ----- evaluation method = total value wise evaluation</t>
  </si>
  <si>
    <t>total quantity = 360 ----- mse exemption for years of experience and turnover = no ----- startup exemption for years of experience and turnover = no ----- document required from seller = certificate (requested in atc) ----- evaluation method = total value wise evaluation</t>
  </si>
  <si>
    <t>total quantity = 35000 ----- mse exemption for years of experience and turnover = no ----- startup exemption for years of experience and turnover = no ----- document required from seller = certificate (requested in atc),oem authorization certificate ----- evaluation method = item wise evaluation/</t>
  </si>
  <si>
    <t>total quantity = 3 ----- mse exemption for years of experience and turnover = no ----- startup exemption for years of experience and turnover = no ----- document required from seller = certificate (requested in atc) ----- evaluation method = total value wise evaluation</t>
  </si>
  <si>
    <t>total quantity = 48400 ----- mse exemption for years of experience and turnover = no ----- startup exemption for years of experience and turnover = no ----- document required from seller = certificate (requested in atc),oem authorization certificate ----- evaluation method = item wise evaluation/</t>
  </si>
  <si>
    <t>total quantity = 1323 ----- mse exemption for years of experience and turnover = no ----- startup exemption for years of experience and turnover = no ----- document required from seller = certificate (requested in atc) ----- evaluation method = item wise evaluation/</t>
  </si>
  <si>
    <t>total quantity = 100 -----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</si>
  <si>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17075 ----- mse exemption for years of experience and turnover = no ----- startup exemption for years of experience and turnover = no ----- evaluation method = total value wise evaluation</t>
  </si>
  <si>
    <t>total quantity = 1024 ----- mse exemption for years of experience and turnover = no ----- startup exemption for years of experience and turnover = no ----- document required from seller = certificate (requested in atc) ----- evaluation method = total value wise evaluation</t>
  </si>
  <si>
    <t>total quantity = 4 ----- mse exemption for years of experience and turnover = no ----- startup exemption for years of experience and turnover = no ----- document required from seller = additional doc 1 (requested in atc) ----- evaluation method = total value wise evaluation</t>
  </si>
  <si>
    <t>total quantity = 32 ----- mse exemption for years of experience and turnover = no ----- startup exemption for years of experience and turnover = no ----- document required from seller = certificate (requested in atc) ----- evaluation method = total value wise evaluation</t>
  </si>
  <si>
    <t>total quantity = 100 ----- mse exemption for years of experience and turnover = no ----- startup exemption for years of experience and turnover = no ----- evaluation method = total value wise evaluation</t>
  </si>
  <si>
    <t>total quantity = 600 ----- document required from seller = experience criteria,bidder turnover ----- evaluation method = total value wise evaluation</t>
  </si>
  <si>
    <t>total quantity = 7245 -----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</si>
  <si>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certificate (requested in atc) ----- evaluation method = total value wise evaluation</t>
  </si>
  <si>
    <t>total quantity = 750 ----- mse exemption for years of experience and turnover = no ----- startup exemption for years of experience and turnover = no ----- document required from seller = past performance,oem authorization certificate,compliance of boq specification and supporting document ----- evaluation method = item wise evaluation/</t>
  </si>
  <si>
    <t>total quantity = 4 -----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</si>
  <si>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</si>
  <si>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210 ----- mse exemption for years of experience and turnover = no ----- startup exemption for years of experience and turnover = no ----- document required from seller = additional doc 1 (requested in atc) ----- evaluation method = total value wise evaluation</t>
  </si>
  <si>
    <t>total quantity = 1300 -----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</si>
  <si>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670 -----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</si>
  <si>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45785 -----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</si>
  <si>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984 ----- startup exemption for years of experience and turnover = no ----- document required from seller = experience criteria,past performance,bidder turnover,certificate (requested in atc),additional doc 1 (requested in atc) ----- evaluation method = item wise evaluation/</t>
  </si>
  <si>
    <t>contract period = 3 month(s) 29 day(s) ----- mse exemption for years of experience and turnover = no ----- startup exemption for years of experience and turnover = no ----- document required from seller = additional doc 1 (requested in atc) ----- evaluation method = total value wise evaluation</t>
  </si>
  <si>
    <t>total quantity = 4 ----- document required from seller = experience criteria,past performance,bidder turnover,certificate (requested in atc),oem authorization certificate,oem annual turnover ----- evaluation method = total value wise evaluation</t>
  </si>
  <si>
    <t>total quantity = 1322 -----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</si>
  <si>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</si>
  <si>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4 year(s) 3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</si>
  <si>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</si>
  <si>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</si>
  <si>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</si>
  <si>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</si>
  <si>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97 -----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</si>
  <si>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</si>
  <si>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</si>
  <si>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</si>
  <si>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80 ----- mse exemption for years of experience and turnover = no ----- startup exemption for years of experience and turnover = no ----- document required from seller = 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</si>
  <si>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 ----- evaluation method = total value wise evaluation</t>
  </si>
  <si>
    <t>contract period = 1 month(s) ----- document required from seller = certificate (requested in atc),oem authorization certificate,additional doc 1 (requested in atc),additional doc 2 (requested in atc) ----- evaluation method = total value wise evaluation</t>
  </si>
  <si>
    <t>total quantity = 3710 -----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</si>
  <si>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</si>
  <si>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45 -----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</si>
  <si>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3 ----- document required from seller = certificate (requested in atc),oem authorization certificate,additional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</si>
  <si>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</si>
  <si>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contract period = 9 month(s) 4 day(s) ----- document required from seller = experience criteria,bidder turnover,certificate (requested in atc),additional doc 1 (requested in atc) ----- evaluation method = total value wise evaluation</t>
  </si>
  <si>
    <t>total quantity = 192 ----- document required from seller = experience criteria,certificate (requested in atc) ----- evaluation method = total value wise evaluation</t>
  </si>
  <si>
    <t>contract period = 1 month(s) 1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</si>
  <si>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2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</si>
  <si>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1 year(s) 7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</si>
  <si>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56 ----- mse exemption for years of experience and turnover = no ----- startup exemption for years of experience and turnover = no ----- document required from seller = certificate (requested in atc) ----- evaluation method = item wise evaluation/</t>
  </si>
  <si>
    <t>total quantity = 3000 ----- mse exemption for years of experience and turnover = no ----- startup exemption for years of experience and turnover = no ----- document required from seller = certificate (requested in atc) ----- evaluation method = item wise evaluation/</t>
  </si>
  <si>
    <t>contract period =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</si>
  <si>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13000 ----- mse exemption for years of experience and turnover = no ----- startup exemption for years of experience and turnover = no ----- document required from seller = certificate (requested in atc) ----- evaluation method = total value wise evaluation</t>
  </si>
  <si>
    <t>total quantity = 3000 ----- mse exemption for years of experience and turnover = no ----- startup exemption for years of experience and turnover = no ----- document required from seller = certificate (requested in atc) ----- evaluation method = total value wise evaluation</t>
  </si>
  <si>
    <t>total quantity = 19 ----- mse exemption for years of experience and turnover = no ----- startup exemption for years of experience and turnover = no ----- document required from seller = certificate (requested in atc) ----- evaluation method = total value wise evaluation</t>
  </si>
  <si>
    <t>total quantity = 26 ----- mse exemption for years of experience and turnover = no ----- startup exemption for years of experience and turnover = no ----- document required from seller = certificate (requested in atc) ----- evaluation method = total value wise evaluation</t>
  </si>
  <si>
    <t>total quantity = 1342 ----- mse exemption for years of experience and turnover = no ----- startup exemption for years of experience and turnover = no ----- document required from seller = certificate (requested in atc) ----- evaluation method = total value wise evaluation</t>
  </si>
  <si>
    <t>total quantity = 160 ----- mse exemption for years of experience and turnover = no ----- startup exemption for years of experience and turnover = no ----- document required from seller = 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</si>
  <si>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</si>
  <si>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</si>
  <si>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800 -----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</si>
  <si>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7 -----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</si>
  <si>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14000 ----- document required from seller = experience criteria,oem authorization certificate,compliance of boq specification and supporting document ----- evaluation method = total value wise evaluation</t>
  </si>
  <si>
    <t>total quantity = 2 ----- document required from seller = oem authorization certificate,compliance of boq specification and supporting document ----- evaluation method = total value wise evaluation</t>
  </si>
  <si>
    <t>total quantity = 60 ----- document required from seller = experience criteria,oem authorization certificate,compliance of boq specification and supporting document ----- evaluation method = total value wise evaluation</t>
  </si>
  <si>
    <t>total quantity = 14 ----- document required from seller = certificate (requested in atc),compliance of boq specification and supporting document ----- evaluation method = item wise evaluation/</t>
  </si>
  <si>
    <t>total quantity = 18 ----- document required from seller = experience criteria,past performance,bidder turnover,certificate (requested in atc),oem authorization certificate ----- evaluation method = total value wise evaluation</t>
  </si>
  <si>
    <t>contract period = 6 year(s) 8 month(s)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</si>
  <si>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9 ----- mse exemption for years of experience and turnover = no ----- startup exemption for years of experience and turnover = no ----- document required from seller = certificate (requested in atc) ----- evaluation method = total value wise evaluation</t>
  </si>
  <si>
    <t>contract period = 4 year(s) ----- mse exemption for years of experience and turnover = no ----- document required from seller = certificate (requested in atc),additional doc 1 (requested in atc) ----- evaluation method = total value wise evaluation</t>
  </si>
  <si>
    <t>contract period = 2 year(s) ----- mse exemption for years of experience and turnover = no ----- document required from seller = additional doc 1 (requested in atc) ----- evaluation method = total value wise evaluation</t>
  </si>
  <si>
    <t>total quantity = 2120 ----- mse exemption for years of experience and turnover = no ----- startup exemption for years of experience and turnover = no ----- document required from seller = oem authorization certificate,additional doc 1 (requested in atc) ----- evaluation method = item wise evaluation/</t>
  </si>
  <si>
    <t>contract period = 1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</si>
  <si>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atc),additional doc 2 (requested in atc) ----- evaluation method = total value wise evaluation</t>
  </si>
  <si>
    <t>total quantity = 126 -----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</si>
  <si>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contract period = 2 month(s) 2 day(s)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</si>
  <si>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</si>
  <si>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342 ----- mse exemption for years of experience and turnover = no ----- startup exemption for years of experience and turnover = no ----- document required from seller = certificate (requested in atc) ----- evaluation method = total value wise evaluation</t>
  </si>
  <si>
    <t>total quantity = 1474 ----- document required from seller = experience criteria,past performance,bidder turnover,certificate (requested in atc),oem authorization certificate,oem annual turnover,additional doc 1 (requested in atc) ----- evaluation method = total value wise evaluation</t>
  </si>
  <si>
    <t>total quantity = 3388 ----- document required from seller = experience criteria,past performance,bidder turnover,certificate (requested in atc),oem authorization certificate,oem annual turnover,additional doc 1 (requested in atc) ----- evaluation method = total value wise evaluation</t>
  </si>
  <si>
    <t>total quantity = 12000 -----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</si>
  <si>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contract period = 3 year(s) ----- mse exemption for years of experience and turnover = no ----- startup exemption for years of experience and turnover = no ----- document required from seller = experience criteria,bidder turnover ----- evaluation method = total value wise evaluation</t>
  </si>
  <si>
    <t>total quantity = 33 -----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</si>
  <si>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6900 ----- mse exemption for years of experience and turnover = no ----- startup exemption for years of experience and turnover = no ----- document required from seller = certificate (requested in atc),additional doc 1 (requested in atc) ----- evaluation method = item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</si>
  <si>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</si>
  <si>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10 -----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</si>
  <si>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</si>
  <si>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</si>
  <si>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</si>
  <si>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27913 -----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</si>
  <si>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27000 -----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</si>
  <si>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</si>
  <si>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</si>
  <si>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23 ----- mse exemption for years of experience and turnover = no ----- startup exemption for years of experience and turnover = no ----- document required from seller = oem authorization certificate,additional doc 1 (requested in atc),compliance of boq specification and supporting document ----- evaluation method = item wise evaluation/</t>
  </si>
  <si>
    <t>total quantity = 4 -----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item wise evaluation/</t>
  </si>
  <si>
    <t>total quantity = 2 ----- document required from seller = experience criteria,past performance,bidder turnover,certificate (requested in atc),oem authorization certificate,oem annual turnover ----- evaluation method = total value wise evaluation</t>
  </si>
  <si>
    <t>contract period = 1 year(s) 3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</si>
  <si>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850 -----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</si>
  <si>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40 ----- mse exemption for years of experience and turnover = no ----- startup exemption for years of experience and turnover = no ----- document required from seller = additional doc 1 (requested in atc) ----- evaluation method = item wise evaluation/</t>
  </si>
  <si>
    <t>total quantity = 600 ----- document required from seller = experience criteria,certificate (requested in atc),oem authorization certificate,compliance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</si>
  <si>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</si>
  <si>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450 ----- document required from seller = certificate (requested in atc),oem authorization certificate,additional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</si>
  <si>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</si>
  <si>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62 ----- document required from seller = experience criteria,certificate (requested in atc),oem authorization certificate,additional doc 1 (requested in atc),compliance of boq specification and supporting document ----- evaluation method = item wise evaluation/</t>
  </si>
  <si>
    <t>contract period = 1 year(s) ----- document required from seller = experience criteria,bidder turnover,additional doc 1 (requested in atc) ----- evaluation method = total value wise evaluation</t>
  </si>
  <si>
    <t>total quantity = 230 ----- mse exemption for years of experience and turnover = no ----- startup exemption for years of experience and turnover = no ----- document required from seller = compliance of boq specification and supporting document ----- evaluation method = item wise evaluation/</t>
  </si>
  <si>
    <t>total quantity = 4500 -----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</si>
  <si>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40 ----- mse exemption for years of experience and turnover = no ----- startup exemption for years of experience and turnover = no ----- evaluation method = total value wise evaluation</t>
  </si>
  <si>
    <t>total quantity = 34 ----- document required from seller = experience criteria,certificate (requested in atc),oem authorization certificate,additional doc 2 (requested in atc),additional doc 3 (requested in atc),additional doc 4 (requested in atc) ----- evaluation method = item wise evaluation/</t>
  </si>
  <si>
    <t>total quantity = 19 -----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</si>
  <si>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total quantity = 11211 -----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item wise evaluation/</t>
  </si>
  <si>
    <t>contract period = 25 day(s)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</si>
  <si>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contract period = 6 month(s) 17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</si>
  <si>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2625 ----- mse exemption for years of experience and turnover = no ----- startup exemption for years of experience and turnover = no ----- document required from seller = experience criteria ----- evaluation method = item wise evaluation/</t>
  </si>
  <si>
    <t>total quantity = 19700 ----- mse exemption for years of experience and turnover = no ----- startup exemption for years of experience and turnover = no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</si>
  <si>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</si>
  <si>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</si>
  <si>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</si>
  <si>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2 ----- document required from seller = experience criteria,past performance,bidder turnover,certificate (requested in atc),oem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</si>
  <si>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 ----- evaluation method = total value wise evaluation</t>
  </si>
  <si>
    <t>total quantity = 280 -----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</si>
  <si>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 document required from seller = experience criteria,certificate (requested in atc),oem authorization certificate ----- evaluation method = total value wise evaluation</t>
  </si>
  <si>
    <t>total quantity = 5 ----- startup exemption for years of experience and turnover = no ----- document required from seller = experience criteria,past performance,bidder turnover,certificate (requested in atc) ----- evaluation method = total value wise evaluation</t>
  </si>
  <si>
    <t>total quantity = 100 -----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</si>
  <si>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2000 ----- mse exemption for years of experience and turnover = no ----- startup exemption for years of experience and turnover = no ----- document required from seller = past performance,certificate (requested in atc) ----- evaluation method = total value wise evaluation</t>
  </si>
  <si>
    <t>total quantity = 1 -----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</si>
  <si>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4 -----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</si>
  <si>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300 ----- mse exemption for years of experience and turnover = no ----- startup exemption for years of experience and turnover = no ----- document required from seller = past performance,certificate (requested in atc),oem authorization certificate ----- evaluation method = total value wise evaluation</t>
  </si>
  <si>
    <t>contract period = 1 year(s) 6 month(s)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</si>
  <si>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1350 -----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</si>
  <si>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14950 -----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</si>
  <si>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turnover,oem authorization certificate ----- evaluation method = total value wise evaluation</t>
  </si>
  <si>
    <t>contract period = 2 year(s) ----- document required from seller = bidder turnover ----- evaluation method = total value wise evaluation</t>
  </si>
  <si>
    <t>total quantity = 9 -----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</si>
  <si>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15320 ----- document required from seller = experience criteria,past performance,oem authorization certificate ----- evaluation method = item wise evaluation/</t>
  </si>
  <si>
    <t>total quantity = 14442 ----- document required from seller = experience criteria,past performance,oem authorization certificate ----- evaluation method = item wise evaluation/</t>
  </si>
  <si>
    <t>total quantity = 224000 -----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</si>
  <si>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</si>
  <si>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</si>
  <si>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2 ----- document required from seller = 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</si>
  <si>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</si>
  <si>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88 -----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</si>
  <si>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122 -----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</si>
  <si>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34 -----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</si>
  <si>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</si>
  <si>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</si>
  <si>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1000 -----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</si>
  <si>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61 -----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</si>
  <si>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61 -----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</si>
  <si>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</si>
  <si>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16 ----- document required from seller = certificate (requested in atc),oem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</si>
  <si>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criteria,certificate (requested in atc) ----- evaluation method = total value wise evaluation</t>
  </si>
  <si>
    <t>total quantity = 5950 -----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</si>
  <si>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2 year(s) ----- mse exemption for years of experience and turnover = no ----- startup exemption for years of experience and turnover = no ----- document required from seller = experience criteria,additional doc 1 (requested in atc) ----- evaluation method = total value wise evaluation</t>
  </si>
  <si>
    <t>total quantity = 400 ----- mse exemption for years of experience and turnover = no ----- startup exemption for years of experience and turnover = no ----- document required from seller = certificate (requested in atc),oem authorization certificate ----- evaluation method = total value wise evaluation</t>
  </si>
  <si>
    <t>contract period = 2 year(s) ----- document required from seller = experience criteria,bidder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</si>
  <si>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turnover,additional doc 1 (requested in atc) ----- evaluation method = total value wise evaluation</t>
  </si>
  <si>
    <t>total quantity = 1898 -----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</si>
  <si>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16 -----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</si>
  <si>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</si>
  <si>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37 ----- mse exemption for years of experience and turnover = no ----- startup exemption for years of experience and turnover = no ----- document required from seller = experience criteria,certificate (requested in atc) ----- evaluation method = total value wise evaluation</t>
  </si>
  <si>
    <t>total quantity = 47 ----- mse exemption for years of experience and turnover = no ----- startup exemption for years of experience and turnover = no ----- document required from seller = experience criteria,certificate (requested in atc) ----- evaluation method = total value wise evaluation</t>
  </si>
  <si>
    <t>total quantity = 1738 -----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item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</si>
  <si>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</si>
  <si>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</si>
  <si>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</si>
  <si>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</si>
  <si>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91000 ----- mse exemption for years of experience and turnover = no ----- startup exemption for years of experience and turnover = no ----- evaluation method = item wise evaluation/</t>
  </si>
  <si>
    <t>total quantity = 70000 ----- mse exemption for years of experience and turnover = no ----- startup exemption for years of experience and turnover = no ----- evaluation method = item wise evaluation/</t>
  </si>
  <si>
    <t>total quantity = 31000 ----- mse exemption for years of experience and turnover = no ----- startup exemption for years of experience and turnover = no ----- evaluation method = item wise evaluation/</t>
  </si>
  <si>
    <t>total quantity = 400 ----- mse exemption for years of experience and turnover = no ----- startup exemption for years of experience and turnover = no ----- evaluation method = item wise evaluation/</t>
  </si>
  <si>
    <t>total quantity = 2 -----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item wise evaluation/</t>
  </si>
  <si>
    <t>total quantity = 210 -----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group wise evaluation</t>
  </si>
  <si>
    <t>total quantity = 30000 -----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</si>
  <si>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400 ----- mse exemption for years of experience and turnover = no ----- startup exemption for years of experience and turnover = no ----- evaluation method = total value wise evaluation</t>
  </si>
  <si>
    <t>total quantity = 65000 -----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</si>
  <si>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</si>
  <si>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</si>
  <si>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bidder turnover,compliance of boq specification and supporting document ----- evaluation method = total value wise evaluation</t>
  </si>
  <si>
    <t>total quantity = 10 -----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</si>
  <si>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30000 -----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</si>
  <si>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131 -----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</si>
  <si>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2996 -----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</si>
  <si>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</si>
  <si>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176 -----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</si>
  <si>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242 -----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item wise evaluation/</t>
  </si>
  <si>
    <t>total quantity = 260 -----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</si>
  <si>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1905 ----- document required from seller = certificate (requested in atc),additional doc 1 (requested in atc),compliance of boq specification and supporting document ----- evaluation method = total value wise evaluation</t>
  </si>
  <si>
    <t>total quantity = 370 ----- mse exemption for years of experience and turnover = no ----- startup exemption for years of experience and turnover = no ----- document required from seller = certificate (requested in atc) ----- evaluation method = item wise evaluation/</t>
  </si>
  <si>
    <t>total quantity = 400 ----- mse exemption for years of experience and turnover = no ----- startup exemption for years of experience and turnover = no ----- document required from seller = certificate (requested in atc) ----- evaluation method = item wise evaluation/</t>
  </si>
  <si>
    <t>total quantity = 55 -----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</si>
  <si>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78 -----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</si>
  <si>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1 ----- document required from seller = experience criteria,past performance,certificate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</si>
  <si>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</si>
  <si>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</si>
  <si>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past performance ----- evaluation method = total value wise evaluation</t>
  </si>
  <si>
    <t>total quantity = 75480 ----- mse exemption for years of experience and turnover = no ----- startup exemption for years of experience and turnover = no ----- document required from seller = past performance,certificate (requested in atc) ----- evaluation method = total value wise evaluation</t>
  </si>
  <si>
    <t>total quantity = 1 ----- mse exemption for years of experience and turnover = no ----- startup exemption for years of experience and turnover = no ----- document required from seller = past performance ----- evaluation method = total value wise evaluation</t>
  </si>
  <si>
    <t>total quantity = 10 ----- mse exemption for years of experience and turnover = no ----- startup exemption for years of experience and turnover = no ----- evaluation method = total value wise evaluation</t>
  </si>
  <si>
    <t>total quantity = 671 ----- document required from seller = experience criteria,past performance,bidder turnover ----- evaluation method = total value wise evaluation</t>
  </si>
  <si>
    <t>total quantity = 2 -----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</si>
  <si>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document required from seller = experience criteria,oem authorization certificate ----- evaluation method = total value wise evaluation</t>
  </si>
  <si>
    <t>total quantity = 1 ----- document required from seller = experience criteria,bidder turnover,certificate (requested in atc),oem authorization certificate,additional doc 1 (requested in atc),additional doc 2 (requested in atc),additional doc 3 (requested in atc) ----- evaluation method = total value wise evaluation</t>
  </si>
  <si>
    <t>total quantity = 2 -----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</si>
  <si>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12 ----- mse exemption for years of experience and turnover = no ----- startup exemption for years of experience and turnover = no ----- document required from seller = additional doc 1 (requested in atc) ----- evaluation method = total value wise evaluation</t>
  </si>
  <si>
    <t>total quantity = 1357580 -----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consignee wise evaluation</t>
  </si>
  <si>
    <t>total quantity = 5 -----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</si>
  <si>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5 day(s) ----- document required from seller = experience criteria,bidder turnover ----- evaluation method = total value wise evaluation</t>
  </si>
  <si>
    <t>total quantity = 18 -----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</si>
  <si>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14 ----- mse exemption for years of experience and turnover = no ----- startup exemption for years of experience and turnover = no ----- document required from seller = experience criteria,past performance,certificate (requested in atc),additional doc 1 (requested in atc) ----- evaluation method = total value wise evaluation</t>
  </si>
  <si>
    <t>total quantity = 60 -----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</si>
  <si>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</si>
  <si>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</si>
  <si>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1 month(s) ----- document required from seller = additional doc 1 (requested in atc) ----- evaluation method = total value wise evaluation</t>
  </si>
  <si>
    <t>total quantity = 10225 ----- mse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</si>
  <si>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3643 ----- mse exemption for years of experience and turnover = no ----- startup exemption for years of experience and turnover = no ----- document required from seller = certificate (requested in atc) ----- evaluation method = total value wise evaluation</t>
  </si>
  <si>
    <t>total quantity = 546 ----- mse exemption for years of experience and turnover = no ----- startup exemption for years of experience and turnover = no ----- evaluation method = total value wise evaluation</t>
  </si>
  <si>
    <t>total quantity = 50 ----- evaluation method = total value wise evaluation</t>
  </si>
  <si>
    <t>total quantity = 143 ----- document required from seller = oem authorization certificate ----- evaluation method = item wise evaluation/</t>
  </si>
  <si>
    <t>total quantity = 34 ----- document required from seller = additional doc 1 (requested in atc),additional doc 2 (requested in atc),additional doc 3 (requested in atc),additional doc 4 (requested in atc),compliance of boq specification and supporting document ----- evaluation method = item wise evaluation/</t>
  </si>
  <si>
    <t>total quantity = 293 ----- mse exemption for years of experience and turnover = no ----- startup exemption for years of experience and turnover = no ----- document required from seller = oem authorization certificate ----- evaluation method = total value wise evaluation</t>
  </si>
  <si>
    <t>total quantity = 2 ----- document required from seller = 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</si>
  <si>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bidder turnover ----- evaluation method = total value wise evaluation</t>
  </si>
  <si>
    <t>total quantity = 20 ----- mse exemption for years of experience and turnover = no ----- startup exemption for years of experience and turnover = no ----- document required from seller = bidder turnover,oem authorization certificate ----- evaluation method = total value wise evaluation</t>
  </si>
  <si>
    <t>total quantity = 44 ----- mse exemption for years of experience and turnover = no ----- startup exemption for years of experience and turnover = no ----- document required from seller = bidder turnover,oem authorization certificate ----- evaluation method = total value wise evaluation</t>
  </si>
  <si>
    <t>total quantity = 6 ----- mse exemption for years of experience and turnover = no ----- startup exemption for years of experience and turnover = no ----- document required from seller = bidder turnover,oem authorization certificate ----- evaluation method = total value wise evaluation</t>
  </si>
  <si>
    <t>contract period = 2 day(s) ----- mse exemption for years of experience and turnover = no ----- startup exemption for years of experience and turnover = no ----- document required from seller = experience criteria,bidder turnover ----- evaluation method = total value wise evaluation</t>
  </si>
  <si>
    <t>total quantity = 12250 ----- startup exemption for years of experience and turnover = no ----- document required from seller = experience criteria,past performance ----- evaluation method = total value wise evaluation</t>
  </si>
  <si>
    <t>total quantity = 376000 -----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</si>
  <si>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</si>
  <si>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11210 ----- mse exemption for years of experience and turnover = no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</si>
  <si>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57 ----- mse exemption for years of experience and turnover = no ----- startup exemption for years of experience and turnover = no ----- document required from seller = bidder turnover,certificate (requested in atc),additional doc 1 (requested in atc),additional doc 2 (requested in atc),compliance of boq specification and supporting document ----- evaluation method = total value wise evaluation</t>
  </si>
  <si>
    <t>contract period = 2 year(s) ----- mse exemption for years of experience and turnover = no ----- document required from seller = experience criteria,certificate (requested in atc),additional doc 1 (requested in atc),additional doc 2 (requested in atc),additional doc 3 (requested in atc) ----- evaluation method = item wise evaluation/</t>
  </si>
  <si>
    <t>total quantity = 4000 ----- mse exemption for years of experience and turnover = no ----- startup exemption for years of experience and turnover = no ----- evaluation method = total value wise evaluation</t>
  </si>
  <si>
    <t>total quantity = 900 -----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</si>
  <si>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item wise evaluation/</t>
  </si>
  <si>
    <t>total quantity = 18 -----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</si>
  <si>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27 -----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</si>
  <si>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contract period = 3 month(s) 2 day(s) ----- mse exemption for years of experience and turnover = no ----- startup exemption for years of experience and turnover = no ----- evaluation method = total value wise evaluation</t>
  </si>
  <si>
    <t>total quantity = 1600 ----- mse exemption for years of experience and turnover = no ----- startup exemption for years of experience and turnover = no ----- document required from seller = compliance of boq specification and supporting document ----- evaluation method = item wise evaluation/</t>
  </si>
  <si>
    <t>contract period = 2 year(s)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</si>
  <si>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</si>
  <si>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2 month(s) 10 day(s) ----- mse exemption for years of experience and turnover = no ----- document required from seller = experience criteria,additional doc 1 (requested in atc) ----- evaluation method = total value wise evaluation</t>
  </si>
  <si>
    <t>contract period = 3 year(s) ----- mse exemption for years of experience and turnover = no ----- startup exemption for years of experience and turnover = no ----- document required from seller = additional doc 1 (requested in atc) ----- evaluation method = total value wise evaluation</t>
  </si>
  <si>
    <t>contract period = 9 month(s) 4 day(s) ----- document required from seller = experience criteria,bidder turnover ----- evaluation method = total value wise evaluation</t>
  </si>
  <si>
    <t>total quantity = 10200 -----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</si>
  <si>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contract period = 9 month(s) ----- document required from seller = experience criteria,bidder turnover,certificate (requested in atc),additional doc 1 (requested in atc) ----- evaluation method = total value wise evaluation</t>
  </si>
  <si>
    <t>total quantity = 73 -----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</si>
  <si>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119 -----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</si>
  <si>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169 -----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item wise evaluation/</t>
  </si>
  <si>
    <t>total quantity = 90 ----- startup exemption for years of experience and turnover = no ----- document required from seller = experience criteria,past performance,bidder turnover,oem authorization certificate,oem annual turnover ----- evaluation method = total value wise evaluation</t>
  </si>
  <si>
    <t>total quantity = 40000 ----- document required from seller = experience criteria,past performance,bidder turnover,oem authorization certificate ----- evaluation method = total value wise evaluation</t>
  </si>
  <si>
    <t>total quantity = 9600 ----- document required from seller = experience criteria,past performance,oem authorization certificate ----- evaluation method = total value wise evaluation</t>
  </si>
  <si>
    <t>total quantity = 1500 ----- document required from seller = experience criteria,past performance,oem authorization certificate ----- evaluation method = total value wise evaluation</t>
  </si>
  <si>
    <t>total quantity = 1000 ----- document required from seller = experience criteria,past performance,oem authorization certificate ----- evaluation method = total value wise evaluation</t>
  </si>
  <si>
    <t>total quantity = 10000 ----- document required from seller = experience criteria,past performance,oem authorization certificate ----- evaluation method = total value wise evaluation</t>
  </si>
  <si>
    <t>total quantity = 50 ----- document required from seller = experience criteria,past performance,oem authorization certificate ----- evaluation method = total value wise evaluation</t>
  </si>
  <si>
    <t>total quantity = 60 ----- document required from seller = experience criteria,past performance,oem authorization certificate ----- evaluation method = total value wise evaluation</t>
  </si>
  <si>
    <t>total quantity = 18 ----- document required from seller = experience criteria,past performance,bidder turnover,oem authorization certificate,oem annual turnover,compliance of boq specification and supporting document ----- evaluation method = total value wise evaluation</t>
  </si>
  <si>
    <t>total quantity = 4830 ----- document required from seller = experience criteria,bidder turnover,certificate (requested in atc),oem annual turnover,compliance of boq specification and supporting document ----- evaluation method = total value wise evaluation</t>
  </si>
  <si>
    <t>contract period = 1 year(s) ----- document required from seller = experience criteria,certificate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</si>
  <si>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</si>
  <si>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1 year(s) 11 month(s) 7 day(s) ----- document required from seller = experience criteria,bidder turnover,certificate (requested in atc) ----- evaluation method = total value wise evaluation</t>
  </si>
  <si>
    <t>total quantity = 40000 ----- mse exemption for years of experience and turnover = no ----- document required from seller = past performance,bidder turnover,certificate (requested in atc),oem authorization certificate,oem annual turnover,additional doc 1 (requested in atc),additional doc 2 (requested in atc),additional doc 3 (requested in atc),additional doc 4 (requested in atc) ----- evaluation method = item wise consignee wise evaluation</t>
  </si>
  <si>
    <t>total quantity = 4 ----- startup exemption for years of experience and turnover = no ----- document required from seller = experience criteria,past performance,bidder turnover,certificate (requested in atc),oem annual turnover ----- evaluation method = total value wise evaluation</t>
  </si>
  <si>
    <t>contract period = 2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</si>
  <si>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2 ----- document required from seller = 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</si>
  <si>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criteria,certificate (requested in atc),additional doc 1 (requested in atc),additional doc 2 (requested in atc) ----- evaluation method = total value wise evaluation</t>
  </si>
  <si>
    <t>total quantity = 4 ----- document required from seller = additional doc 1 (requested in atc),additional doc 2 (requested in atc),additional doc 3 (requested in atc) ----- evaluation method = total value wise evaluation</t>
  </si>
  <si>
    <t>contract period = 1 year(s) ----- document required from seller = experience criteria,certificate (requested in atc) ----- evaluation method = total value wise evaluation</t>
  </si>
  <si>
    <t>total quantity = 1 ----- document required from seller = experience criteria,past performance ----- evaluation method = total value wise evaluation</t>
  </si>
  <si>
    <t>total quantity = 3835 ----- mse exemption for years of experience and turnover = no ----- startup exemption for years of experience and turnover = no ----- document required from seller = past performance,certificate (requested in atc) ----- evaluation method = total value wise evaluation</t>
  </si>
  <si>
    <t>total quantity = 21350 -----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atc),compliance of boq specification and supporting document ----- evaluation method = item wise evaluation/</t>
  </si>
  <si>
    <t>total quantity = 65 ----- mse exemption for years of experience and turnover = no ----- startup exemption for years of experience and turnover = no ----- document required from seller = additional doc 1 (requested in atc) ----- evaluation method = total value wise evaluation</t>
  </si>
  <si>
    <t>total quantity = 750 -----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</si>
  <si>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contract period = 2 year(s)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</si>
  <si>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month(s) 1 day(s) ----- mse exemption for years of experience and turnover = no ----- startup exemption for years of experience and turnover = no ----- document required from seller = experience criteria,certificate (requested in atc) ----- evaluation method = total value wise evaluation</t>
  </si>
  <si>
    <t>contract period = 2 month(s) ----- mse exemption for years of experience and turnover = no ----- startup exemption for years of experience and turnover = no ----- document required from seller = experience criteria,certificate (requested in atc) ----- evaluation method = total value wise evaluation</t>
  </si>
  <si>
    <t>total quantity = 5000 ----- mse exemption for years of experience and turnover = no ----- startup exemption for years of experience and turnover = no ----- evaluation method = total value wise evaluation</t>
  </si>
  <si>
    <t>total quantity = 5 -----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</si>
  <si>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</si>
  <si>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100 ----- mse exemption for years of experience and turnover = no ----- startup exemption for years of experience and turnover = no ----- document required from seller = additional doc 1 (requested in atc) ----- evaluation method = total value wise evaluation</t>
  </si>
  <si>
    <t>total quantity = 8 ----- mse exemption for years of experience and turnover = no ----- startup exemption for years of experience and turnover = no ----- document required from seller = additional doc 1 (requested in atc) ----- evaluation method = total value wise evaluation</t>
  </si>
  <si>
    <t>total quantity = 1856 -----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</si>
  <si>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</si>
  <si>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10 ----- document required from seller = certificate (requested in atc) ----- evaluation method = total value wise evaluation</t>
  </si>
  <si>
    <t>total quantity = 3 ----- document required from seller = certificate (requested in atc),additional doc 1 (requested in atc),compliance of boq specification and supporting document ----- evaluation method = total value wise evaluation</t>
  </si>
  <si>
    <t>total quantity = 20 ----- document required from seller = experience criteria,certificate (requested in atc),compliance of boq specification and supporting document ----- evaluation method = total value wise evaluation</t>
  </si>
  <si>
    <t>total quantity = 1 ----- document required from seller = experience criteria,certificate (requested in atc),compliance of boq specification and supporting document ----- evaluation method = total value wise evaluation</t>
  </si>
  <si>
    <t>total quantity = 42 ----- startup exemption for years of experience and turnover = no ----- document required from seller = experience criteria,past performance,bidder turnover,certificate (requested in atc),oem annual turnover,additional doc 1 (requested in atc),additional doc 2 (requested in atc) ----- evaluation method = total value wise evaluation</t>
  </si>
  <si>
    <t>total quantity = 96 ----- document required from seller = experience criteria,past performance,oem authorization certificate,compliance of boq specification and supporting document ----- evaluation method = total value wise evaluation</t>
  </si>
  <si>
    <t>total quantity = 75 -----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</si>
  <si>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1300 -----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</si>
  <si>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2 year(s) ----- startup exemption for years of experience and turnover = no ----- document required from seller = experience criteria,bidder turnover,additional doc 1 (requested in atc) ----- evaluation method = total value wise evaluation</t>
  </si>
  <si>
    <t>total quantity = 2 ----- mse exemption for years of experience and turnover = no ----- startup exemption for years of experience and turnover = no ----- document required from seller = compliance of boq specification and supporting document ----- evaluation method = total value wise evaluation</t>
  </si>
  <si>
    <t>total quantity = 2 ----- mse exemption for years of experience and turnover = no ----- startup exemption for years of experience and turnover = no ----- evaluation method = total value wise evaluation</t>
  </si>
  <si>
    <t>total quantity = 4 ----- document required from seller = experience criteria,oem authorization certificate ----- evaluation method = total value wise evaluation</t>
  </si>
  <si>
    <t>total quantity = 3 -----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 ----- evaluation method = total value wise evaluation</t>
  </si>
  <si>
    <t>total quantity = 1 ----- document required from seller = experience criteria,oem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</si>
  <si>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</si>
  <si>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 ----- evaluation method = total value wise evaluation</t>
  </si>
  <si>
    <t>total quantity = 6703 ----- mse exemption for years of experience and turnover = no ----- startup exemption for years of experience and turnover = no ----- document required from seller = additional doc 1 (requested in atc) ----- evaluation method = total value wise evaluation</t>
  </si>
  <si>
    <t>total quantity = 1002 ----- mse exemption for years of experience and turnover = no ----- document required from seller = experience criteria,certificate (requested in atc),compliance of boq specification and supporting document ----- evaluation method = total value wise evaluation</t>
  </si>
  <si>
    <t>total quantity = 1900 -----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</si>
  <si>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additional doc 1 (requested in atc) ----- evaluation method = total value wise evaluation</t>
  </si>
  <si>
    <t>total quantity = 400 -----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</si>
  <si>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contract period = 8 month(s)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 ----- evaluation method = total value wise evaluation</t>
  </si>
  <si>
    <t>contract period = 2 year(s) ----- mse exemption for years of experience and turnover = no ----- document required from seller = experience criteria,bidder turnover,certificate (requested in atc),additional doc 1 (requested in atc) ----- evaluation method = total value wise evaluation</t>
  </si>
  <si>
    <t>contract period = 8 month(s)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</si>
  <si>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</si>
  <si>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12 ----- mse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</si>
  <si>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16 ----- mse exemption for years of experience and turnover = no ----- startup exemption for years of experience and turnover = no ----- document required from seller = past performance,oem authorization certificate ----- evaluation method = total value wise evaluation</t>
  </si>
  <si>
    <t>total quantity = 14 ----- mse exemption for years of experience and turnover = no ----- startup exemption for years of experience and turnover = no ----- document required from seller = experience criteria,bidder turnover,oem authorization certificate,additional doc 1 (requested in atc) ----- evaluation method = total value wise evaluation</t>
  </si>
  <si>
    <t>total quantity = 11 ----- mse exemption for years of experience and turnover = no ----- startup exemption for years of experience and turnover = no ----- document required from seller = past performance,bidder turnover,certificate (requested in atc) ----- evaluation method = total value wise evaluation</t>
  </si>
  <si>
    <t>total quantity = 53 -----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</si>
  <si>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2225 ----- mse exemption for years of experience and turnover = no ----- startup exemption for years of experience and turnover = no ----- document required from seller = certificate (requested in atc) ----- evaluation method = total value wise evaluation</t>
  </si>
  <si>
    <t>total quantity = 160 -----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</si>
  <si>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</si>
  <si>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</si>
  <si>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contract period = 4 month(s) ----- mse exemption for years of experience and turnover = no ----- startup exemption for years of experience and turnover = no ----- evaluation method = total value wise evaluation</t>
  </si>
  <si>
    <t>total quantity = 96 -----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</si>
  <si>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50 ----- document required from seller = oem authorization certificate ----- evaluation method = total value wise evaluation</t>
  </si>
  <si>
    <t>total quantity = 48 -----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</si>
  <si>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certificate,additional doc 1 (requested in atc),compliance of boq specification and supporting document ----- evaluation method = total value wise evaluation</t>
  </si>
  <si>
    <t>contract period = 3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</si>
  <si>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</si>
  <si>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atc),oem authorization certificate,additional doc 1 (requested in atc),compliance of boq specification and supporting document ----- evaluation method = total value wise evaluation</t>
  </si>
  <si>
    <t>total quantity = 6000 ----- document required from seller = experience criteria,bidder turnover,certificate (requested in atc),oem authorization certificate,oem annual turnover,additional doc 1 (requested in atc) ----- evaluation method = total value wise evaluation</t>
  </si>
  <si>
    <t>total quantity = 12 -----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</si>
  <si>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</si>
  <si>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48 ----- mse exemption for years of experience and turnover = no ----- startup exemption for years of experience and turnover = no ----- document required from seller = oem authorization certificate ----- evaluation method = total value wise evaluation</t>
  </si>
  <si>
    <t>contract period = 1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</si>
  <si>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10 ----- mse exemption for years of experience and turnover = no ----- startup exemption for years of experience and turnover = no ----- document required from seller = bidder turnover,certificate (requested in atc) ----- evaluation method = total value wise evaluation</t>
  </si>
  <si>
    <t>total quantity = 6 ----- mse exemption for years of experience and turnover = no ----- startup exemption for years of experience and turnover = no ----- document required from seller = oem authorization certificate ----- evaluation method = total value wise evaluation</t>
  </si>
  <si>
    <t>total quantity = 93 -----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</si>
  <si>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100000 -----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</si>
  <si>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</si>
  <si>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160 ----- mse exemption for years of experience and turnover = no ----- startup exemption for years of experience and turnover = no ----- evaluation method = total value wise evaluation</t>
  </si>
  <si>
    <t>contract period = 1 year(s) 3 month(s) 2 day(s)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</si>
  <si>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50000 -----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</si>
  <si>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</si>
  <si>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466 -----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</si>
  <si>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6979 ----- mse exemption for years of experience and turnover = no ----- startup exemption for years of experience and turnover = no ----- document required from seller = past performance,bidder turnover,certificate (requested in atc),additional doc 1 (requested in atc),compliance of boq specification and supporting document ----- evaluation method = total value wise evaluation</t>
  </si>
  <si>
    <t>total quantity = 905 -----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</si>
  <si>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performance,certificate (requested in atc),oem authorization certificate,additional doc 1 (requested in atc) ----- evaluation method = total value wise evaluation</t>
  </si>
  <si>
    <t>total quantity = 4 ----- document required from seller = 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</si>
  <si>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</si>
  <si>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15 ----- mse exemption for years of experience and turnover = no ----- startup exemption for years of experience and turnover = no ----- document required from seller = oem authorization certificate,additional doc 4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</si>
  <si>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</si>
  <si>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oem authorization certificate,additional doc 2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</si>
  <si>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oem authorization certificate,additional doc 1 (requested in atc),additional doc 2 (requested in atc),compliance of boq specification and supporting document ----- evaluation method = total value wise evaluation</t>
  </si>
  <si>
    <t>total quantity = 426 -----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</si>
  <si>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62 -----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</si>
  <si>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2683 ----- mse exemption for years of experience and turnover = no ----- startup exemption for years of experience and turnover = no ----- document required from seller = experience criteria,certificate (requested in atc),oem authorization certificate,additional doc 3 (requested in atc),compliance of boq specification and supporting document ----- evaluation method = total value wise evaluation</t>
  </si>
  <si>
    <t>total quantity = 381 -----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group wise evaluation</t>
  </si>
  <si>
    <t>total quantity = 88 ----- mse exemption for years of experience and turnover = no ----- startup exemption for years of experience and turnover = no ----- evaluation method = item wise evaluation/</t>
  </si>
  <si>
    <t>total quantity = 36 -----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</si>
  <si>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</si>
  <si>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2 ----- mse exemption for years of experience and turnover = no ----- startup exemption for years of experience and turnover = no ----- evaluation method = item wise evaluation/</t>
  </si>
  <si>
    <t>contract period = 5 month(s) ----- mse exemption for years of experience and turnover = no ----- startup exemption for years of experience and turnover = no ----- evaluation method = total value wise evaluation</t>
  </si>
  <si>
    <t>total quantity = 4620 ----- startup exemption for years of experience and turnover = no ----- document required from seller = experience criteria,past performance,bidder turnover,oem annual turnover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</si>
  <si>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</si>
  <si>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</si>
  <si>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</si>
  <si>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130 ----- mse exemption for years of experience and turnover = no ----- startup exemption for years of experience and turnover = no ----- document required from seller = additional doc 1 (requested in atc) ----- evaluation method = item wise evaluation/</t>
  </si>
  <si>
    <t>total quantity = 165 ----- mse exemption for years of experience and turnover = no ----- startup exemption for years of experience and turnover = no ----- document required from seller = additional doc 1 (requested in atc) ----- evaluation method = item wise evaluation/</t>
  </si>
  <si>
    <t>total quantity = 2 ----- mse exemption for years of experience and turnover = no ----- startup exemption for years of experience and turnover = no ----- document required from seller = additional doc 1 (requested in atc) ----- evaluation method = total value wise evaluation</t>
  </si>
  <si>
    <t>total quantity = 320 ----- mse exemption for years of experience and turnover = no ----- startup exemption for years of experience and turnover = no ----- evaluation method = total value wise evaluation</t>
  </si>
  <si>
    <t>total quantity = 4 ----- document required from seller = additional doc 1 (requested in atc) ----- evaluation method = item wise evaluation/</t>
  </si>
  <si>
    <t>total quantity = 27 ----- document required from seller = oem authorization certificate,additional doc 1 (requested in atc),compliance of boq specification and supporting document ----- evaluation method = total value wise evaluation</t>
  </si>
  <si>
    <t>total quantity = 210 ----- document required from seller = certificate (requested in atc) ----- evaluation method = total value wise evaluation</t>
  </si>
  <si>
    <t>total quantity = 6 ----- document required from seller = oem authorization certificate,additional doc 1 (requested in atc) ----- evaluation method = total value wise evaluation</t>
  </si>
  <si>
    <t>total quantity = 7 ----- document required from seller = oem authorization certificate,additional doc 1 (requested in atc),compliance of boq specification and supporting document ----- evaluation method = total value wise evaluation</t>
  </si>
  <si>
    <t>total quantity = 26 ----- mse exemption for years of experience and turnover = no ----- startup exemption for years of experience and turnover = no ----- evaluation method = total value wise evaluation</t>
  </si>
  <si>
    <t>total quantity = 30 ----- mse exemption for years of experience and turnover = no ----- startup exemption for years of experience and turnover = no ----- evaluation method = total value wise evaluation</t>
  </si>
  <si>
    <t>total quantity = 440 ----- mse exemption for years of experience and turnover = no ----- startup exemption for years of experience and turnover = no ----- document required from seller = additional doc 1 (requested in atc) ----- evaluation method = total value wise evaluation</t>
  </si>
  <si>
    <t>total quantity = 91693 -----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</si>
  <si>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19300 ----- mse exemption for years of experience and turnover = no ----- startup exemption for years of experience and turnover = no ----- evaluation method = total value wise evaluation</t>
  </si>
  <si>
    <t>total quantity = 1150 ----- mse exemption for years of experience and turnover = no ----- startup exemption for years of experience and turnover = no ----- document required from seller = certificate (requested in atc) ----- evaluation method = total value wise evaluation</t>
  </si>
  <si>
    <t>total quantity = 709 ----- mse exemption for years of experience and turnover = no ----- startup exemption for years of experience and turnover = no ----- evaluation method = item wise evaluation/</t>
  </si>
  <si>
    <t>total quantity = 329 ----- mse exemption for years of experience and turnover = no ----- startup exemption for years of experience and turnover = no ----- document required from seller = certificate (requested in atc) ----- evaluation method = item wise evaluation/</t>
  </si>
  <si>
    <t>total quantity = 60 -----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</si>
  <si>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 ----- evaluation method = total value wise evaluation</t>
  </si>
  <si>
    <t>total quantity = 3 ----- mse exemption for years of experience and turnover = no ----- startup exemption for years of experience and turnover = no ----- document required from seller = additional doc 1 (requested in atc) ----- evaluation method = total value wise evaluation</t>
  </si>
  <si>
    <t>contract period = 1 month(s) 20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</si>
  <si>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month(s) 15 day(s)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</si>
  <si>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</si>
  <si>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5241 -----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group wise evaluation</t>
  </si>
  <si>
    <t>total quantity = 50 ----- startup exemption for years of experience and turnover = no ----- document required from seller = experience criteria,certificate (requested in atc),oem authorization certificate ----- evaluation method = total value wise evaluation</t>
  </si>
  <si>
    <t>total quantity = 4 ----- startup exemption for years of experience and turnover = no ----- document required from seller = experience criteria,certificate (requested in atc),oem authorization certificate ----- evaluation method = total value wise evaluation</t>
  </si>
  <si>
    <t>total quantity = 2 ----- startup exemption for years of experience and turnover = no ----- document required from seller = experience criteria,certificate (requested in atc),oem authorization certificate ----- evaluation method = total value wise evaluation</t>
  </si>
  <si>
    <t>total quantity = 3 ----- startup exemption for years of experience and turnover = no ----- document required from seller = experience criteria,certificate (requested in atc),oem authorization certificate ----- evaluation method = total value wise evaluation</t>
  </si>
  <si>
    <t>total quantity = 15 ----- mse exemption for years of experience and turnover = no ----- startup exemption for years of experience and turnover = no ----- evaluation method = total value wise evaluation</t>
  </si>
  <si>
    <t>total quantity = 1407 ----- mse exemption for years of experience and turnover = no ----- startup exemption for years of experience and turnover = no ----- document required from seller = certificate (requested in atc),additional doc 1 (requested in atc),additional doc 2 (requested in atc) ----- evaluation method = group wise evaluation</t>
  </si>
  <si>
    <t>total quantity = 1700 ----- mse exemption for years of experience and turnover = no ----- startup exemption for years of experience and turnover = no ----- document required from seller = certificate (requested in atc),additional doc 1 (requested in atc) ----- evaluation method = item wise evaluation/</t>
  </si>
  <si>
    <t>total quantity = 10 -----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</si>
  <si>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13986 -----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</si>
  <si>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total quantity = 1307 ----- mse exemption for years of experience and turnover = no ----- startup exemption for years of experience and turnover = no ----- document required from seller = experience criteria,past performance,certificate (requested in atc) ----- evaluation method = item wise evaluation/</t>
  </si>
  <si>
    <t>total quantity = 55560 ----- mse exemption for years of experience and turnover = no ----- startup exemption for years of experience and turnover = no ----- document required from seller = additional doc 1 (requested in atc),additional doc 2 (requested in atc) ----- evaluation method = item wise evaluation/</t>
  </si>
  <si>
    <t>contract period = 9 month(s)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</si>
  <si>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1515 -----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</si>
  <si>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3 -----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</si>
  <si>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10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</si>
  <si>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e1tayielsa/r (बsड) ववरण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</si>
  <si>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</si>
  <si>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total quantity = 54 -----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 ----- evaluation method = total value wise evaluation</t>
  </si>
  <si>
    <t>total quantity = 20000 ----- startup exemption for years of experience and turnover = no ----- document required from seller = experience criteria,past performance,bidder turnover,certificate (requested in atc) ----- evaluation method = total value wise evaluation</t>
  </si>
  <si>
    <t>total quantity = 80 ----- mse exemption for years of experience and turnover = no ----- startup exemption for years of experience and turnover = no ----- document required from seller = certificate (requested in atc) ----- evaluation method = total value wise evaluation</t>
  </si>
  <si>
    <t>total quantity = 80 -----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</si>
  <si>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additional doc 1 (requested in atc) ----- evaluation method = total value wise evaluation</t>
  </si>
  <si>
    <t>total quantity = 45000 ----- mse exemption for years of experience and turnover = no ----- startup exemption for years of experience and turnover = no ----- document required from seller = certificate (requested in atc) ----- evaluation method = total value wise evaluation</t>
  </si>
  <si>
    <t>total quantity = 1300 ----- document required from seller = experience criteria,past performance,bidder turnover,oem annual turnover ----- evaluation method = total value wise evaluation</t>
  </si>
  <si>
    <t>total quantity = 4 ----- mse exemption for years of experience and turnover = no ----- startup exemption for years of experience and turnover = no ----- document required from seller = oem authorization certificate,additional doc 1 (requested in atc),additional doc 2 (requested in atc),additional doc 3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</si>
  <si>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</si>
  <si>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</si>
  <si>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 ----- evaluation method = total value wise evaluation</t>
  </si>
  <si>
    <t>total quantity = 8 ----- startup exemption for years of experience and turnover = no ----- document required from seller = experience criteria,past performance,bidder turnover,oem annual turnover ----- evaluation method = total value wise evaluation</t>
  </si>
  <si>
    <t>total quantity = 48 -----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</si>
  <si>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3400 ----- mse exemption for years of experience and turnover = no ----- startup exemption for years of experience and turnover = no ----- document required from seller = additional doc 1 (requested in atc),additional doc 2 (requested in atc),additional doc 3 (requested in atc) ----- evaluation method = item wise evaluation/</t>
  </si>
  <si>
    <t>contract period = 2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</si>
  <si>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16 ----- document required from seller = additional doc 1 (requested in atc),compliance of boq specification and supporting document ----- evaluation method = group wise evaluation</t>
  </si>
  <si>
    <t>total quantity = 800 -----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</si>
  <si>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</si>
  <si>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44 -----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</si>
  <si>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1800 ----- mse exemption for years of experience and turnover = no ----- startup exemption for years of experience and turnover = no ----- document required from seller = oem authorization certificate ----- evaluation method = total value wise evaluation</t>
  </si>
  <si>
    <t>total quantity = 16614 ----- mse exemption for years of experience and turnover = no ----- startup exemption for years of experience and turnover = no ----- document required from seller = experience criteria,additional doc 1 (requested in atc) ----- evaluation method = total value wise evaluation</t>
  </si>
  <si>
    <t>total quantity = 2100 ----- document required from seller = certificate (requested in atc) ----- evaluation method = item wise evaluation/</t>
  </si>
  <si>
    <t>total quantity = 61 -----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</si>
  <si>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2 ----- mse exemption for years of experience and turnover = no ----- startup exemption for years of experience and turnover = no ----- document required from seller = past performance ----- evaluation method = total value wise evaluation</t>
  </si>
  <si>
    <t>total quantity = 3 ----- mse exemption for years of experience and turnover = no ----- startup exemption for years of experience and turnover = no ----- document required from seller = past performance ----- evaluation method = total value wise evaluation</t>
  </si>
  <si>
    <t>total quantity = 20 ----- mse exemption for years of experience and turnover = no ----- startup exemption for years of experience and turnover = no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</si>
  <si>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</si>
  <si>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</si>
  <si>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15 day(s) ----- startup exemption for years of experience and turnover = no ----- document required from seller = experience criteria,bidder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</si>
  <si>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</si>
  <si>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2 year(s) ----- mse exemption for years of experience and turnover = no ----- startup exemption for years of experience and turnover = no ----- document required from seller = bidder turnover,certificate (requested in atc) ----- evaluation method = total value wise evaluation</t>
  </si>
  <si>
    <t>contract period = 1 year(s) ----- document required from seller = certificate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</si>
  <si>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</si>
  <si>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experience criteria ----- evaluation method = total value wise evaluation</t>
  </si>
  <si>
    <t>contract period = 1 year(s) ----- document required from seller = experience criteria,bidder turnover,certificate (requested in atc),oem authorization certificate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</si>
  <si>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</si>
  <si>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5000 ----- document required from seller = experience criteria,bidder turnover,oem authorization certificate ----- evaluation method = total value wise evaluation</t>
  </si>
  <si>
    <t>total quantity = 4 ----- mse exemption for years of experience and turnover = no ----- startup exemption for years of experience and turnover = no ----- document required from seller = compliance of boq specification and supporting document ----- evaluation method = item wise evaluation/</t>
  </si>
  <si>
    <t>total quantity = 700 ----- mse exemption for years of experience and turnover = no ----- startup exemption for years of experience and turnover = no ----- document required from seller = compliance of boq specification and supporting document ----- evaluation method = item wise evaluation/</t>
  </si>
  <si>
    <t>total quantity = 100 ----- startup exemption for years of experience and turnover = no ----- document required from seller = experience criteria,certificate (requested in atc),additional doc 1 (requested in atc),additional doc 2 (requested in atc) ----- evaluation method = total value wise evaluation</t>
  </si>
  <si>
    <t>total quantity = 11500 ----- startup exemption for years of experience and turnover = no ----- document required from seller = experience criteria,certificate (requested in atc),additional doc 1 (requested in atc),additional doc 2 (requested in atc),additional doc 3 (requested in atc) ----- evaluation method = total value wise evaluation</t>
  </si>
  <si>
    <t>total quantity = 2800 -----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</si>
  <si>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</si>
  <si>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5300 -----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</si>
  <si>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243600 -----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</si>
  <si>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795000 -----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</si>
  <si>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256000 -----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</si>
  <si>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experience criteria,past performance,oem authorization certificate,oem annual turnover,compliance of boq specification and supporting document ----- evaluation method = total value wise evaluation</t>
  </si>
  <si>
    <t>total quantity = 960 -----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</si>
  <si>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1472 ----- mse exemption for years of experience and turnover = no ----- startup exemption for years of experience and turnover = no ----- document required from seller = certificate (requested in atc),compliance of boq specification and supporting document ----- evaluation method = group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</si>
  <si>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</si>
  <si>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1264 -----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</si>
  <si>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</si>
  <si>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36 -----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group wise evaluation</t>
  </si>
  <si>
    <t>total quantity = 500 -----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</si>
  <si>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contract period = 26 day(s) ----- mse exemption for years of experience and turnover = no ----- startup exemption for years of experience and turnover = no ----- document required from seller = experience criteria ----- evaluation method = total value wise evaluation</t>
  </si>
  <si>
    <t>total quantity = 22 -----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</si>
  <si>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</si>
  <si>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</si>
  <si>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2 year(s) ----- mse exemption for years of experience and turnover = no ----- startup exemption for years of experience and turnover = no ----- document required from seller = experience criteria,oem authorization certificate,oem annual turnover ----- evaluation method = total value wise evaluation</t>
  </si>
  <si>
    <t>contract period = 1 year(s) 8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</si>
  <si>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1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</si>
  <si>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270 -----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</si>
  <si>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contract period = 1 year(s)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</si>
  <si>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oem annual turnover ----- evaluation method = total value wise evaluation</t>
  </si>
  <si>
    <t>total quantity = 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</si>
  <si>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8 ----- document required from seller = experience criteria,past performance,bidder turnover,certificate (requested in atc),oem authorization certificate,additional doc 1 (requested in atc) ----- evaluation method = total value wise evaluation</t>
  </si>
  <si>
    <t>total quantity = 1 -----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</si>
  <si>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635 ----- mse exemption for years of experience and turnover = no ----- startup exemption for years of experience and turnover = no ----- document required from seller = experience criteria,past performance ----- evaluation method = total value wise evaluation</t>
  </si>
  <si>
    <t>total quantity = 414 ----- mse exemption for years of experience and turnover = no ----- startup exemption for years of experience and turnover = no ----- document required from seller = experience criteria ----- evaluation method = total value wise evaluation</t>
  </si>
  <si>
    <t>contract period = 3 year(s) ----- mse exemption for years of experience and turnover = no ----- document required from seller = experience criteria,certificate (requested in atc),oem authorization certificate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</si>
  <si>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</si>
  <si>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item wise evaluation/</t>
  </si>
  <si>
    <t>contract period = 1 year(s) ----- document required from seller = experience criteria,oem authorization certificate ----- evaluation method = total value wise evaluation</t>
  </si>
  <si>
    <t>total quantity = 96 ----- mse exemption for years of experience and turnover = no ----- startup exemption for years of experience and turnover = no ----- document required from seller = certificate (requested in atc),oem authorization certificate,additional doc 3 (requested in atc) ----- evaluation method = total value wise evaluation</t>
  </si>
  <si>
    <t>total quantity = 15 ----- evaluation method = total value wise evaluation</t>
  </si>
  <si>
    <t>total quantity = 293 ----- mse exemption for years of experience and turnover = no ----- startup exemption for years of experience and turnover = no ----- document required from seller = certificate (requested in atc) ----- evaluation method = total value wise evaluation</t>
  </si>
  <si>
    <t>contract period = 2 month(s) 29 day(s) ----- mse exemption for years of experience and turnover = no ----- startup exemption for years of experience and turnover = no ----- document required from seller = experience criteria,bidder turnover ----- evaluation method = total value wise evaluation</t>
  </si>
  <si>
    <t>total quantity = 200 ----- document required from seller = certificate (requested in atc),oem authorization certificate ----- evaluation method = total value wise evaluation</t>
  </si>
  <si>
    <t>total quantity = 1000 ----- document required from seller = certificate (requested in atc),oem authorization certificate ----- evaluation method = total value wise evaluation</t>
  </si>
  <si>
    <t>total quantity = 516000 ----- document required from seller = oem authorization certificate,compliance of boq specification and supporting document ----- evaluation method = item wise evaluation/</t>
  </si>
  <si>
    <t>total quantity = 1 ----- document required from seller = experience criteria,past performance,certificate (requested in atc),oem authorization certificate,additional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</si>
  <si>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</si>
  <si>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113 -----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</si>
  <si>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59000 -----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</si>
  <si>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</si>
  <si>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6000 ----- mse exemption for years of experience and turnover = no ----- startup exemption for years of experience and turnover = no ----- evaluation method = total value wise evaluation</t>
  </si>
  <si>
    <t>total quantity = 500 -----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item wise evaluation/</t>
  </si>
  <si>
    <t>total quantity = 10 -----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</si>
  <si>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contract period = 1 month(s) 8 day(s) ----- startup exemption for years of experience and turnover = no ----- document required from seller = experience criteria,bidder turnover,certificate (requested in atc),additional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</si>
  <si>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</si>
  <si>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3000 ----- mse exemption for years of experience and turnover = no ----- startup exemption for years of experience and turnover = no ----- evaluation method = total value wise evaluation</t>
  </si>
  <si>
    <t>contract period = 16 day(s)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</si>
  <si>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2 -----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</si>
  <si>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200 ----- mse exemption for years of experience and turnover = no ----- startup exemption for years of experience and turnover = no ----- document required from seller = 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</si>
  <si>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</si>
  <si>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230 -----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</si>
  <si>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</si>
  <si>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contract period = 3 year(s) ----- document required from seller = experience criteria,bidder turnover,certificate (requested in atc),oem authorization certificate ----- evaluation method = total value wise evaluation</t>
  </si>
  <si>
    <t>contract period = 1 year(s) ----- startup exemption for years of experience and turnover = no ----- document required from seller = experience criteria,certificate (requested in atc) ----- evaluation method = total value wise evaluation</t>
  </si>
  <si>
    <t>total quantity = 3000 -----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</si>
  <si>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36500 ----- mse exemption for years of experience and turnover = no ----- startup exemption for years of experience and turnover = no ----- document required from seller = experience criteria ----- evaluation method = total value wise evaluation</t>
  </si>
  <si>
    <t>contract period = 1 month(s) 3 day(s) ----- mse exemption for years of experience and turnover = no ----- startup exemption for years of experience and turnover = no ----- document required from seller = experience criteria ----- evaluation method = total value wise evaluation</t>
  </si>
  <si>
    <t>total quantity = 1828 ----- mse exemption for years of experience and turnover = no ----- startup exemption for years of experience and turnover = no ----- document required from seller = experience criteria ----- evaluation method = total value wise evaluation</t>
  </si>
  <si>
    <t>total quantity = 457 -----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</si>
  <si>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20 -----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</si>
  <si>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document required from seller = certificate (requested in atc),additional doc 1 (requested in atc),additional doc 2 (requested in atc),additional doc 3 (requested in atc),additional doc 4 (requested in atc) ----- evaluation method = total value wise evaluation</t>
  </si>
  <si>
    <t>contract period = 9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</si>
  <si>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29 -----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</si>
  <si>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 ----- evaluation method = total value wise evaluation</t>
  </si>
  <si>
    <t>total quantity = 500 -----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</si>
  <si>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142 -----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 ----- evaluation method = total value wise evaluation</t>
  </si>
  <si>
    <t>total quantity = 800 -----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</si>
  <si>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70 ----- document required from seller = experience criteria,past performance,bidder turnover,certificate (requested in atc),oem authorization certificate,oem annual turnover ----- evaluation method = total value wise evaluation</t>
  </si>
  <si>
    <t>total quantity = 227 -----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</si>
  <si>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bidder turnover,certificate (requested in atc),oem authorization certificate,additional doc 1 (requested in atc) ----- evaluation method = total value wise evaluation</t>
  </si>
  <si>
    <t>total quantity = 120 ----- mse exemption for years of experience and turnover = no ----- startup exemption for years of experience and turnover = no ----- document required from seller = oem authorization certificate ----- evaluation method = total value wise evaluation</t>
  </si>
  <si>
    <t>total quantity = 600 ----- mse exemption for years of experience and turnover = no ----- startup exemption for years of experience and turnover = no ----- document required from seller = oem authorization certificate ----- evaluation method = total value wise evaluation</t>
  </si>
  <si>
    <t>total quantity = 300 ----- mse exemption for years of experience and turnover = no ----- startup exemption for years of experience and turnover = no ----- document required from seller = oem authorization certificate ----- evaluation method = total value wise evaluation</t>
  </si>
  <si>
    <t>total quantity = 576 ----- mse exemption for years of experience and turnover = no ----- startup exemption for years of experience and turnover = no ----- document required from seller = oem authorization certificate ----- evaluation method = total value wise evaluation</t>
  </si>
  <si>
    <t>total quantity = 500 ----- mse exemption for years of experience and turnover = no ----- startup exemption for years of experience and turnover = no ----- document required from seller = oem authorization certificate ----- evaluation method = total value wise evaluation</t>
  </si>
  <si>
    <t>total quantity = 130 ----- mse exemption for years of experience and turnover = no ----- startup exemption for years of experience and turnover = no ----- document required from seller = oem authorization certificate ----- evaluation method = total value wise evaluation</t>
  </si>
  <si>
    <t>total quantity = 2500 ----- mse exemption for years of experience and turnover = no ----- startup exemption for years of experience and turnover = no ----- document required from seller = oem authorization certificate ----- evaluation method = total value wise evaluation</t>
  </si>
  <si>
    <t>total quantity = 110 ----- mse exemption for years of experience and turnover = no ----- startup exemption for years of experience and turnover = no ----- document required from seller = oem authorization certificate ----- evaluation method = total value wise evaluation</t>
  </si>
  <si>
    <t>total quantity = 1000 ----- mse exemption for years of experience and turnover = no ----- startup exemption for years of experience and turnover = no ----- document required from seller = oem authorization certificate ----- evaluation method = total value wise evaluation</t>
  </si>
  <si>
    <t>total quantity = 800 -----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</si>
  <si>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106 -----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</si>
  <si>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</si>
  <si>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</si>
  <si>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116 -----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</si>
  <si>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316 -----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</si>
  <si>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</si>
  <si>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75 ----- document required from seller = certificate (requested in atc),oem authorization certificate,additional doc 1 (requested in atc) ----- evaluation method = total value wise evaluation</t>
  </si>
  <si>
    <t>contract period = 1 year(s) ----- document required from seller = experience criteria,bidder turnover,additional doc 1 (requested in atc),additional doc 2 (requested in atc),additional doc 3 (requested in atc),additional doc 4 (requested in atc) ----- evaluation method = total value wise evaluation</t>
  </si>
  <si>
    <t>total quantity = 5 ----- mse exemption for years of experience and turnover = no ----- document required from seller = certificate (requested in atc) ----- evaluation method = total value wise evaluation</t>
  </si>
  <si>
    <t>total quantity = 23 -----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</si>
  <si>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10 ----- mse exemption for years of experience and turnover = no ----- document required from seller = bidder turnover,certificate (requested in atc),oem authorization certificate ----- evaluation method = total value wise evaluation</t>
  </si>
  <si>
    <t>total quantity = 24 ----- document required from seller = experience criteria,past performance,bidder turnover ----- evaluation method = total value wise evaluation</t>
  </si>
  <si>
    <t>total quantity = 20 ----- document required from seller = experience criteria,past performance,bidder turnover ----- evaluation method = total value wise evaluation</t>
  </si>
  <si>
    <t>contract period = 2 year(s)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</si>
  <si>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2000 ----- mse exemption for years of experience and turnover = no ----- startup exemption for years of experience and turnover = no ----- evaluation method = total value wise evaluation</t>
  </si>
  <si>
    <t>total quantity = 3703 -----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</si>
  <si>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20 ----- mse exemption for years of experience and turnover = no ----- startup exemption for years of experience and turnover = no ----- document required from seller = certificate (requested in atc) ----- evaluation method = total value wise evaluation</t>
  </si>
  <si>
    <t>contract period = 1 year(s)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</si>
  <si>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90000 ----- mse exemption for years of experience and turnover = no ----- document required from seller = additional doc 1 (requested in atc),additional doc 2 (requested in atc),additional doc 3 (requested in atc) ----- evaluation method = total value wise evaluation</t>
  </si>
  <si>
    <t>total quantity = 59000 ----- mse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</si>
  <si>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300 ----- mse exemption for years of experience and turnover = no ----- document required from seller = oem authorization certificate,additional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</si>
  <si>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performance,additional doc 1 (requested in atc) ----- evaluation method = total value wise evaluation</t>
  </si>
  <si>
    <t>contract period = 3 year(s) ----- mse exemption for years of experience and turnover = no ----- startup exemption for years of experience and turnover = no ----- document required from seller = bidder turnover,additional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</si>
  <si>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</si>
  <si>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atc),oem authorization certificate,additional doc 1 (requested in atc),additional doc 2 (requested in atc),compliance of boq specification and supporting document ----- evaluation method = total value wise evaluation</t>
  </si>
  <si>
    <t>total quantity = 11 -----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</si>
  <si>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30 -----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</si>
  <si>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1062 -----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</si>
  <si>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8 -----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</si>
  <si>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</si>
  <si>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2 ----- document required from seller = experience criteria,certificate (requested in atc),oem authorization certificate,additional doc 1 (requested in atc) ----- evaluation method = total value wise evaluation</t>
  </si>
  <si>
    <t>total quantity = 1 ----- document required from seller = experience criteria,certificate (requested in atc),oem authorization certificate,additional doc 1 (requested in atc) ----- evaluation method = total value wise evaluation</t>
  </si>
  <si>
    <t>total quantity = 23 ----- document required from seller = experience criteria,certificate (requested in atc),oem authorization certificate,additional doc 1 (requested in atc) ----- evaluation method = total value wise evaluation</t>
  </si>
  <si>
    <t>total quantity = 30 ----- document required from seller = experience criteria,certificate (requested in atc),oem authorization certificate,additional doc 1 (requested in atc) ----- evaluation method = total value wise evaluation</t>
  </si>
  <si>
    <t>total quantity = 68 ----- document required from seller = experience criteria,past performance,bidder turnover,certificate (requested in atc),oem annual turnover,compliance of boq specification and supporting document ----- evaluation method = total value wise evaluation</t>
  </si>
  <si>
    <t>total quantity = 5096 ----- document required from seller = experience criteria,past performance,bidder turnover,certificate (requested in atc),oem annual turnover,compliance of boq specification and supporting document ----- evaluation method = total value wise evaluation</t>
  </si>
  <si>
    <t>total quantity = 14 ----- document required from seller = experience criteria,past performance,bidder turnover,certificate (requested in atc),oem annual turnover,compliance of boq specification and supporting document ----- evaluation method = total value wise evaluation</t>
  </si>
  <si>
    <t>total quantity = 2000 ----- document required from seller = experience criteria,oem authorization certificate,additional doc 1 (requested in atc),additional doc 2 (requested in atc) ----- evaluation method = total value wise evaluation</t>
  </si>
  <si>
    <t>total quantity = 797 ----- document required from seller = certificate (requested in atc),oem authorization certificate,additional doc 1 (requested in atc),compliance of boq specification and supporting document ----- evaluation method = item wise consignee wise evaluation</t>
  </si>
  <si>
    <t>total quantity = 6035 ----- startup exemption for years of experience and turnover = no ----- document required from seller = experience criteria,certificate (requested in atc),compliance of boq specification and supporting document ----- evaluation method = total value wise evaluation</t>
  </si>
  <si>
    <t>total quantity = 30 ----- document required from seller = experience criteria,past performance ----- evaluation method = total value wise evaluation</t>
  </si>
  <si>
    <t>contract period = 1 day(s) ----- document required from seller = experience criteria ----- evaluation method = total value wise evaluation</t>
  </si>
  <si>
    <t>total quantity = 80 -----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</si>
  <si>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1020 -----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</si>
  <si>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425 -----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</si>
  <si>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</si>
  <si>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6 ----- mse exemption for years of experience and turnover = no ----- startup exemption for years of experience and turnover = no ----- document required from seller = certificate (requested in atc),oem authorization certificate,additional doc 1 (requested in atc) ----- evaluation method = total value wise evaluation</t>
  </si>
  <si>
    <t>contract period = 9 month(s) 7 day(s) ----- mse exemption for years of experience and turnover = no ----- startup exemption for years of experience and turnover = no ----- document required from seller = certificate (requested in atc) ----- evaluation method = total value wise evaluation</t>
  </si>
  <si>
    <t>total quantity = 4010 -----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</si>
  <si>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</si>
  <si>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8 ----- document required from seller = certificate (requested in atc),additional doc 1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</si>
  <si>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oem authorization certificate ----- evaluation method = total value wise evaluation</t>
  </si>
  <si>
    <t>total quantity = 2 ----- mse exemption for years of experience and turnover = no ----- startup exemption for years of experience and turnover = no ----- document required from seller = past performance,oem authorization certificate ----- evaluation method = total value wise evaluation</t>
  </si>
  <si>
    <t>contract period = 3 year(s) ----- document required from seller = experience criteria,bidder turnover,certificate (requested in atc) ----- evaluation method = total value wise evaluation</t>
  </si>
  <si>
    <t>total quantity = 21 ----- startup exemption for years of experience and turnover = no ----- document required from seller = experience criteria,past performance ----- evaluation method = total value wise evaluation</t>
  </si>
  <si>
    <t>total quantity = 85 ----- mse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</si>
  <si>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atc),additional doc 1 (requested in atc),additional doc 2 (requested in atc),compliance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</si>
  <si>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 ----- evaluation method = total value wise evaluation</t>
  </si>
  <si>
    <t>total quantity = 10500 ----- mse exemption for years of experience and turnover = no ----- startup exemption for years of experience and turnover = no ----- document required from seller = experience criteria,past performance,bidder turnover,certificate (requested in atc) ----- evaluation method = item wise consignee wise evaluation</t>
  </si>
  <si>
    <t>total quantity = 4120 ----- startup exemption for years of experience and turnover = no ----- evaluation method = total value wise evaluation</t>
  </si>
  <si>
    <t>contract period = 1 year(s) ----- document required from seller = experience criteria,bidder turnover,certificate (requested in atc),additional doc 1 (requested in atc),additional doc 2 (requested in atc),additional doc 3 (requested in atc) ----- evaluation method = total value wise evaluation</t>
  </si>
  <si>
    <t>total quantity = 1 ----- document required from seller = bidder turnover,certificate (requested in atc),compliance of boq specification and supporting document ----- evaluation method = total value wise evaluation</t>
  </si>
  <si>
    <t>contract period = 1 year(s) ----- document required from seller = experience criteria,oem authorization certificate,additional doc 1 (requested in atc),additional doc 2 (requested in atc) ----- evaluation method = total value wise evaluation</t>
  </si>
  <si>
    <t>contract period = 1 year(s) ----- document required from seller = experience criteria,certificate (requested in atc),oem authorization certificate,additional doc 1 (requested in atc),additional doc 2 (requested in atc) ----- evaluation method = total value wise evaluation</t>
  </si>
  <si>
    <t>total quantity = 2022 ----- mse exemption for years of experience and turnover = no ----- startup exemption for years of experience and turnover = no ----- document required from seller = certificate (requested in atc) ----- evaluation method = total value wise evaluation</t>
  </si>
  <si>
    <t>total quantity = 6000 ----- mse exemption for years of experience and turnover = no ----- startup exemption for years of experience and turnover = no ----- document required from seller = certificate (requested in atc) ----- evaluation method = total value wise evaluation</t>
  </si>
  <si>
    <t>total quantity = 30000 -----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</si>
  <si>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bidder turnover,certificate (requested in atc) ----- evaluation method = total value wise evaluation</t>
  </si>
  <si>
    <t>total quantity = 1 ----- startup exemption for years of experience and turnover = no ----- document required from seller = experience criteria,past performance,bidder turnover,certificate (requested in atc) ----- evaluation method = total value wise evaluation</t>
  </si>
  <si>
    <t>contract period = 1 year(s) ----- document required from seller = bidder turnover,certificate (requested in atc) ----- evaluation method = total value wise evaluation</t>
  </si>
  <si>
    <t>contract period = 2 month(s) 15 day(s) ----- document required from seller = experience criteria,bidder turnover ----- evaluation method = total value wise evaluation</t>
  </si>
  <si>
    <t>total quantity = 15 -----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</si>
  <si>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8 ----- mse exemption for years of experience and turnover = no ----- startup exemption for years of experience and turnover = no ----- document required from seller = oem authorization certificate,compliance of boq specification and supporting document ----- evaluation method = item wise evaluation/</t>
  </si>
  <si>
    <t>contract period = 1 year(s) 6 month(s) 4 day(s)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</si>
  <si>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125000 -----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</si>
  <si>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</si>
  <si>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1500 -----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</si>
  <si>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1000 -----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</si>
  <si>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150 -----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</si>
  <si>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atc),additional doc 4 (requested in atc) ----- evaluation method = total value wise evaluation</t>
  </si>
  <si>
    <t>total quantity = 3534 ----- evaluation method = total value wise evaluation</t>
  </si>
  <si>
    <t>total quantity = 54 -----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</si>
  <si>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oem authorization certificate,additional doc 1 (requested in atc) ----- evaluation method = total value wise evaluation</t>
  </si>
  <si>
    <t>total quantity = 18 ----- document required from seller = experience criteria,bidder turnover,certificate (requested in atc),oem annual turnover ----- evaluation method = total value wise evaluation</t>
  </si>
  <si>
    <t>total quantity = 15 ----- startup exemption for years of experience and turnover = no ----- document required from seller = oem authorization certificate ----- evaluation method = total value wise evaluation</t>
  </si>
  <si>
    <t>total quantity = 30 ----- startup exemption for years of experience and turnover = no ----- document required from seller = oem authorization certificate ----- evaluation method = total value wise evaluation</t>
  </si>
  <si>
    <t>total quantity = 25 ----- startup exemption for years of experience and turnover = no ----- document required from seller = oem authorization certificate ----- evaluation method = total value wise evaluation</t>
  </si>
  <si>
    <t>contract period = 1 month(s) ----- document required from seller = experience criteria,oem authorization certificate ----- evaluation method = total value wise evaluation</t>
  </si>
  <si>
    <t>total quantity = 1200 ----- document required from seller = experience criteria,bidder turnover ----- evaluation method = total value wise evaluation</t>
  </si>
  <si>
    <t>total quantity = 40000 -----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</si>
  <si>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</si>
  <si>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oem authorization certificate ----- evaluation method = total value wise evaluation</t>
  </si>
  <si>
    <t>total quantity = 56085 ----- document required from seller = experience criteria,past performance,bidder turnover,certificate (requested in atc),oem annual turnover,compliance of boq specification and supporting document ----- evaluation method = item wise evaluation/</t>
  </si>
  <si>
    <t>total quantity = 141 ----- document required from seller = experience criteria,past performance,bidder turnover,certificate (requested in atc),oem annual turnover,additional doc 1 (requested in atc) ----- evaluation method = total value wise evaluation</t>
  </si>
  <si>
    <t>contract period = 2 year(s) ----- document required from seller = experience criteria,bidder turnover,additional doc 1 (requested in atc) ----- evaluation method = total value wise evaluation</t>
  </si>
  <si>
    <t>total quantity = 15000 ----- document required from seller = past performance,additional doc 1 (requested in atc) ----- evaluation method = total value wise evaluation</t>
  </si>
  <si>
    <t>total quantity = 107700 ----- mse exemption for years of experience and turnover = no ----- startup exemption for years of experience and turnover = no ----- document required from seller = past performance,oem authorization certificate ----- evaluation method = item wise consignee wise evaluation</t>
  </si>
  <si>
    <t>total quantity = 12 -----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 ----- evaluation method = item wise evaluation/</t>
  </si>
  <si>
    <t>total quantity = 3 ----- document required from seller = experience criteria,past performance,bidder turnover,oem annual turnover,compliance of boq specification and supporting document ----- evaluation method = total value wise evaluation</t>
  </si>
  <si>
    <t>contract period = 2 year(s) 1 month(s) ----- document required from seller = experience criteria,bidder turnover ----- evaluation method = total value wise evaluation</t>
  </si>
  <si>
    <t>total quantity = 10 ----- mse exemption for years of experience and turnover = no ----- startup exemption for years of experience and turnover = no ----- document required from seller = experience criteria,past performance,bidder turnover,oem authorization certificate,oem annual turnover,additional doc 1 (requested in atc),additional doc 2 (requested in atc),additional doc 3 (requested in atc),additional doc 4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</si>
  <si>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</si>
  <si>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6 month(s)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</si>
  <si>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15 ----- document required from seller = experience criteria,past performance,bidder turnover,certificate (requested in atc),oem authorization certificate,oem annual turnover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</si>
  <si>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</si>
  <si>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50100 -----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item wise evaluation/</t>
  </si>
  <si>
    <t>contract period = 3 year(s) ----- mse exemption for years of experience and turnover = no ----- startup exemption for years of experience and turnover = no ----- document required from seller = experience criteria,certificate (requested in atc) ----- evaluation method = total value wise evaluation</t>
  </si>
  <si>
    <t>total quantity = 1500 ----- mse exemption for years of experience and turnover = no ----- startup exemption for years of experience and turnover = no ----- document required from seller = certificate (requested in atc)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</si>
  <si>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item wise evaluation/</t>
  </si>
  <si>
    <t>total quantity = 68 ----- mse exemption for years of experience and turnover = no ----- startup exemption for years of experience and turnover = no ----- document required from seller = certificate (requested in atc) ----- evaluation method = item wise evaluation/</t>
  </si>
  <si>
    <t>total quantity = 674 ----- mse exemption for years of experience and turnover = no ----- startup exemption for years of experience and turnover = no ----- document required from seller = certificate (requested in atc) ----- evaluation method = total value wise evaluation</t>
  </si>
  <si>
    <t>total quantity = 18 -----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group wise evaluation</t>
  </si>
  <si>
    <t>total quantity = 7140 ----- document required from seller = certificate (requested in atc),oem authorization certificate,additional doc 1 (requested in atc),additional doc 2 (requested in atc) ----- evaluation method = item wise evaluation/</t>
  </si>
  <si>
    <t>total quantity = 140 ----- document required from seller = certificate (requested in atc),additional doc 1 (requested in atc),additional doc 2 (requested in atc),additional doc 3 (requested in atc),additional doc 4 (requested in atc) ----- evaluation method = total value wise evaluation</t>
  </si>
  <si>
    <t>total quantity = 45 ----- evaluation method = total value wise evaluation</t>
  </si>
  <si>
    <t>total quantity = 87 ----- document required from seller = certificate (requested in atc),oem authorization certificate,additional doc 1 (requested in atc) ----- evaluation method = total value wise evaluation</t>
  </si>
  <si>
    <t>total quantity = 1 ----- document required from seller = certificate (requested in atc),oem authorization certificate,additional doc 1 (requested in atc),additional doc 2 (requested in atc) ----- evaluation method = total value wise evaluation</t>
  </si>
  <si>
    <t>total quantity = 76 ----- document required from seller = certificate (requested in atc),oem authorization certificate,additional doc 1 (requested in atc) ----- evaluation method = item wise evaluation/</t>
  </si>
  <si>
    <t>total quantity = 7 ----- document required from seller = certificate (requested in atc),oem authorization certificate,additional doc 1 (requested in atc),additional doc 2 (requested in atc) ----- evaluation method = total value wise evaluation</t>
  </si>
  <si>
    <t>total quantity = 16 ----- document required from seller = certificate (requested in atc),oem authorization certificate ----- evaluation method = item wise evaluation/</t>
  </si>
  <si>
    <t>total quantity = 128 ----- mse exemption for years of experience and turnover = no ----- startup exemption for years of experience and turnover = no ----- document required from seller = certificate (requested in atc),additional doc 1 (requested in atc),additional doc 2 (requested in atc),additional doc 3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</si>
  <si>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</si>
  <si>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40 -----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</si>
  <si>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400 -----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</si>
  <si>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atc),oem authorization certificate ----- evaluation method = item wise evaluation/</t>
  </si>
  <si>
    <t>total quantity = 380 -----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</si>
  <si>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</si>
  <si>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</si>
  <si>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1410 ----- mse exemption for years of experience and turnover = no ----- startup exemption for years of experience and turnover = no ----- document required from seller = compliance of boq specification and supporting document ----- evaluation method = item wise evaluation/</t>
  </si>
  <si>
    <t>contract period = 5 month(s) ----- mse exemption for years of experience and turnover = no ----- startup exemption for years of experience and turnover = no ----- document required from seller = certificate (requested in atc),additional doc 1 (requested in atc) ----- evaluation method = total value wise evaluation</t>
  </si>
  <si>
    <t>contract period = 1 year(s) ----- mse exemption for years of experience and turnover = no ----- startup exemption for years of experience and turnover = no ----- document required from seller = experience criteria,bidder turnover,certificate (requested in atc),oem authorization certificate,oem annual turnover,additional doc 1 (requested in atc) ----- evaluation method = total value wise evaluation</t>
  </si>
  <si>
    <t>total quantity = 1 ----- startup exemption for years of experience and turnover = no ----- document required from seller = experience criteria,past performance,certificate (requested in atc) ----- evaluation method = total value wise evaluation</t>
  </si>
  <si>
    <t>contract period = 3 month(s) ----- document required from seller = bidder turnover,certificate (requested in atc) ----- evaluation method = total value wise evaluation</t>
  </si>
  <si>
    <t>contract period = 6 month(s)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</si>
  <si>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15000 -----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</si>
  <si>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total quantity = 7258 ----- document required from seller = experience criteria,past performance,bidder turnover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</si>
  <si>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</si>
  <si>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451 ----- evaluation method = total value wise evaluation</t>
  </si>
  <si>
    <t>total quantity = 131 ----- evaluation method = total value wise evaluation</t>
  </si>
  <si>
    <t>total quantity = 20000 ----- mse exemption for years of experience and turnover = no ----- startup exemption for years of experience and turnover = no ----- document required from seller = certificate (requested in atc) ----- evaluation method = total value wise evaluation</t>
  </si>
  <si>
    <t>total quantity = 6 ----- mse exemption for years of experience and turnover = no ----- startup exemption for years of experience and turnover = no ----- document required from seller = past performance,oem authorization certificate ----- evaluation method = total value wise evaluation</t>
  </si>
  <si>
    <t>total quantity = 12 ----- document required from seller = experience criteria,certificate (requested in atc),oem authorization certificate,additional doc 1 (requested in atc),additional doc 2 (requested in atc),compliance of boq specification and supporting document ----- evaluation method = item wise evaluation/</t>
  </si>
  <si>
    <t>total quantity = 3000 -----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</si>
  <si>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10 -----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</si>
  <si>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6500 -----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</si>
  <si>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482 -----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</si>
  <si>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7 ----- mse exemption for years of experience and turnover = no ----- startup exemption for years of experience and turnover = no ----- document required from seller = compliance of boq specification and supporting document ----- evaluation method = item wise evaluation/</t>
  </si>
  <si>
    <t>total quantity = 1998 ----- mse exemption for years of experience and turnover = no ----- startup exemption for years of experience and turnover = no ----- document required from seller = compliance of boq specification and supporting document ----- evaluation method = total value wise evaluation</t>
  </si>
  <si>
    <t>total quantity = 22 -----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</si>
  <si>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900 ----- mse exemption for years of experience and turnover = no ----- startup exemption for years of experience and turnover = no ----- document required from seller = certificate (requested in atc) ----- evaluation method = total value wise evaluation</t>
  </si>
  <si>
    <t>total quantity = 5 -----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</si>
  <si>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142 -----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</si>
  <si>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4278 -----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</si>
  <si>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5530 -----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</si>
  <si>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2877 -----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</si>
  <si>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102 -----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</si>
  <si>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1450 -----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</si>
  <si>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total quantity = 17 -----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</si>
  <si>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certificate (requested in atc),oem authorization certificate,oem annual turnover,additional doc 1 (requested in atc) ----- evaluation method = total value wise evaluation</t>
  </si>
  <si>
    <t>total quantity = 10000 ----- mse exemption for years of experience and turnover = no ----- startup exemption for years of experience and turnover = no ----- document required from seller = certificate (requested in atc),oem authorization certificate ----- evaluation method = total value wise evaluation</t>
  </si>
  <si>
    <t>total quantity = 50 -----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</si>
  <si>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2500 ----- mse exemption for years of experience and turnover = no ----- startup exemption for years of experience and turnover = no ----- document required from seller = certificate (requested in atc) ----- evaluation method = total value wise evaluation</t>
  </si>
  <si>
    <t>total quantity = 50 ----- mse exemption for years of experience and turnover = no ----- startup exemption for years of experience and turnover = no ----- document required from seller = certificate (requested in atc) ----- evaluation method = total value wise evaluation</t>
  </si>
  <si>
    <t>total quantity = 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</si>
  <si>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260 ----- document required from seller = certificate (requested in atc),oem authorization certificate ----- evaluation method = total value wise evaluation</t>
  </si>
  <si>
    <t>contract period = 11 month(s) ----- startup exemption for years of experience and turnover = no ----- document required from seller = experience criteria,bidder turnover,certificate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</si>
  <si>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</si>
  <si>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</si>
  <si>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contract period = 5 year(s) 1 day(s)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</si>
  <si>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</si>
  <si>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7500 -----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</si>
  <si>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</si>
  <si>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6000 -----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</si>
  <si>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</si>
  <si>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</si>
  <si>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13 ----- document required from seller = experience criteria,past performance,bidder turnover,certificate (requested in atc) ----- evaluation method = total value wise evaluation</t>
  </si>
  <si>
    <t>contract period = 5 year(s) ----- mse exemption for years of experience and turnover = no ----- startup exemption for years of experience and turnover = no ----- document required from seller = certificate (requested in atc) ----- evaluation method = item wise evaluation/</t>
  </si>
  <si>
    <t>total quantity = 45 -----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</si>
  <si>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142 -----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</si>
  <si>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2000 -----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</si>
  <si>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40440 ----- startup exemption for years of experience and turnover = no ----- document required from seller = experience criteria,past performance,bidder turnover,certificate (requested in atc),oem annual turnover,additional doc 1 (requested in atc),additional doc 2 (requested in atc),compliance of boq specification and supporting document ----- evaluation method = total value wise evaluation</t>
  </si>
  <si>
    <t>contract period = 5 year(s)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</si>
  <si>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12 ----- startup exemption for years of experience and turnover = no ----- document required from seller = experience criteria,past performance,certificate (requested in atc),oem authorization certificate,oem annual turnover,compliance of boq specification and supporting document ----- evaluation method = total value wise evaluation</t>
  </si>
  <si>
    <t>contract period = 2 year(s) ----- startup exemption for years of experience and turnover = no ----- document required from seller = experience criteria,bidder turnover ----- evaluation method = total value wise evaluation</t>
  </si>
  <si>
    <t>total quantity = 762 ----- document required from seller = experience criteria,bidder turnover,certificate (requested in atc),oem authorization certificate,additional doc 1 (requested in atc),additional doc 2 (requested in atc),compliance of boq specification and supporting document ----- evaluation method = total value wise evaluation</t>
  </si>
  <si>
    <t>total quantity = 1000 -----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</si>
  <si>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99 -----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</si>
  <si>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744 -----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</si>
  <si>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22000 -----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</si>
  <si>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5 -----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</si>
  <si>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</si>
  <si>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total quantity = 200 ----- mse exemption for years of experience and turnover = no ----- startup exemption for years of experience and turnover = no ----- document required from seller = experience criteria,past performance,certificate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</si>
  <si>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</si>
  <si>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atc),additional doc 1 (requested in atc),additional doc 2 (requested in atc),compliance of boq specification and supporting document ----- evaluation method = total value wise evaluation</t>
  </si>
  <si>
    <t>total quantity = 1 ----- document required from seller = experience criteria,past performance,bidder turnover,compliance of boq specification and supporting document ----- evaluation method = total value wise evaluation</t>
  </si>
  <si>
    <t>contract period = 3 year(s)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</si>
  <si>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343 -----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</si>
  <si>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35000 ----- document required from seller = experience criteria,past performance,bidder turnover,certificate (requested in atc),oem authorization certificate,oem annual turnover,additional doc 1 (requested in atc) ----- evaluation method = total value wise evaluation</t>
  </si>
  <si>
    <t>total quantity = 370 ----- mse exemption for years of experience and turnover = no ----- startup exemption for years of experience and turnover = no ----- document required from seller = experience criteria,bidder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</si>
  <si>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</si>
  <si>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200000 -----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</si>
  <si>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1700 -----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4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</si>
  <si>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performance,certificate (requested in atc) ----- evaluation method = total value wise evaluation</t>
  </si>
  <si>
    <t>contract period = 1 year(s) ----- mse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</si>
  <si>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401 -----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</si>
  <si>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110 -----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</si>
  <si>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</si>
  <si>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2000 -----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</si>
  <si>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4000 ----- mse exemption for years of experience and turnover = no ----- startup exemption for years of experience and turnover = no ----- document required from seller = oem authorization certificate,additional doc 1 (requested in atc),additional doc 2 (requested in atc) ----- evaluation method = item wise evaluation/</t>
  </si>
  <si>
    <t>contract period = 6 month(s)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</si>
  <si>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300600 ----- mse exemption for years of experience and turnover = no ----- startup exemption for years of experience and turnover = no ----- document required from seller = experience criteria,bidder turnover,certificate (requested in atc),oem authorization certificate,additional doc 1 (requested in atc),additional doc 2 (requested in atc) ----- evaluation method = total value wise evaluation</t>
  </si>
  <si>
    <t>total quantity = 158 ----- mse exemption for years of experience and turnover = no ----- startup exemption for years of experience and turnover = no ----- document required from seller = experience criteria,bidder turnover,additional doc 1 (requested in atc),additional doc 2 (requested in atc),additional doc 3 (requested in atc),additional doc 4 (requested in atc)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</si>
  <si>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</si>
  <si>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5 ----- mse exemption for years of experience and turnover = no ----- startup exemption for years of experience and turnover = no ----- document required from seller = oem authorization certificate,additional doc 1 (requested in atc),additional doc 2 (requested in atc),additional doc 3 (requested in atc),additional doc 4 (requested in atc) ----- evaluation method = total value wise evaluation</t>
  </si>
  <si>
    <t>total quantity = 4 -----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</si>
  <si>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document required from seller = experience criteria,bidder turnover,oem authorization certificate,oem annual turnover ----- evaluation method = total value wise evaluation</t>
  </si>
  <si>
    <t>total quantity = 100 -----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</si>
  <si>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</si>
  <si>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4 ----- document required from seller = experience criteria,past performance,oem authorization certificate,oem annual turnover,compliance of boq specification and supporting document ----- evaluation method = total value wise evaluation</t>
  </si>
  <si>
    <t>total quantity = 603 ----- mse exemption for years of experience and turnover = no ----- startup exemption for years of experience and turnover = no ----- evaluation method = total value wise evaluation</t>
  </si>
  <si>
    <t>total quantity = 1 ----- document required from seller = experience criteria,past performance,certificate (requested in atc),oem authorization certificate,compliance of boq specification and supporting document ----- evaluation method = total value wise evaluation</t>
  </si>
  <si>
    <t>total quantity = 5 ----- document required from seller = experience criteria,past performance,certificate (requested in atc),oem authorization certificate,compliance of boq specification and supporting document ----- evaluation method = total value wise evaluation</t>
  </si>
  <si>
    <t>total quantity = 47 ----- document required from seller = experience criteria,past performance,bidder turnover,certificate (requested in atc) ----- evaluation method = item wise evaluation/</t>
  </si>
  <si>
    <t>total quantity = 12 ----- document required from seller = experience criteria,past performance,bidder turnover,certificate (requested in atc) ----- evaluation method = item wise evaluation/</t>
  </si>
  <si>
    <t>total quantity = 8280 ----- document required from seller = experience criteria,past performance,bidder turnover,oem authorization certificate,oem annual turnover,additional doc 1 (requested in atc) ----- evaluation method = total value wise evaluation</t>
  </si>
  <si>
    <t>total quantity = 5500 -----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</si>
  <si>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</si>
  <si>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463 -----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</si>
  <si>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</si>
  <si>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17 ----- document required from seller = experience criteria,past performance,bidder turnover,certificate (requested in atc),oem authorization certificate,oem annual turnover ----- evaluation method = total value wise evaluation</t>
  </si>
  <si>
    <t>contract period = 1 month(s) 15 day(s) ----- document required from seller = experience criteria,bidder turnover,certificate (requested in atc),oem authorization certificate,oem annual turnover ----- evaluation method = total value wise evaluation</t>
  </si>
  <si>
    <t>total quantity = 5 ----- mse exemption for years of experience and turnover = no ----- startup exemption for years of experience and turnover = no ----- document required from seller = experience criteria,past performance,bidder turnover,certificate (requested in atc),oem authorization certificate ----- evaluation method = total value wise evaluation</t>
  </si>
  <si>
    <t>total quantity = 967 -----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</si>
  <si>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 ----- evaluation method = item wise evaluation/</t>
  </si>
  <si>
    <t>total quantity = 4714 -----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</si>
  <si>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criteria,past performance,oem authorization certificate,compliance of boq specification and supporting document ----- evaluation method = total value wise evaluation</t>
  </si>
  <si>
    <t>total quantity = 159 ----- document required from seller = past performance,bidder turnover,certificate (requested in atc),compliance of boq specification and supporting document ----- evaluation method = total value wise evaluation</t>
  </si>
  <si>
    <t>contract period = 2 year(s) ----- mse exemption for years of experience and turnover = no ----- startup exemption for years of experience and turnover = no ----- document required from seller = experience criteria,bidder turnover,additional doc 1 (requested in atc),additional doc 2 (requested in atc) ----- evaluation method = total value wise evaluation</t>
  </si>
  <si>
    <t>total quantity = 16 ----- document required from seller = experience criteria,past performance,bidder turnover,certificate (requested in atc),oem authorization certificate,oem annual turnover ----- evaluation method = total value wise evaluation</t>
  </si>
  <si>
    <t>contract period = 9 month(s) 4 day(s) ----- document required from seller = experience criteria,certificate (requested in atc),additional doc 1 (requested in atc) ----- evaluation method = total value wise evaluation</t>
  </si>
  <si>
    <t>contract period = 1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</si>
  <si>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14 -----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</si>
  <si>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32635 ----- mse exemption for years of experience and turnover = no ----- startup exemption for years of experience and turnover = no ----- document required from seller = experience criteria,past performance,bidder turnover,certificate (requested in atc),additional doc 1 (requested in atc),compliance of boq specification and supporting document ----- evaluation method = total value wise evaluation</t>
  </si>
  <si>
    <t>total quantity = 700 ----- document required from seller = experience criteria,past performance,bidder turnover,certificate (requested in atc),oem authorization certificate,oem annual turnover ----- evaluation method = total value wise evaluation</t>
  </si>
  <si>
    <t>total quantity = 2348 -----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</si>
  <si>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5000 ----- document required from seller = experience criteria,past performance,bidder turnover,certificate (requested in atc),additional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</si>
  <si>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criteria,oem annual turnover ----- evaluation method = total value wise evaluation</t>
  </si>
  <si>
    <t>total quantity = 1 -----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</si>
  <si>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contract period = 14 day(s) ----- document required from seller = experience criteria,bidder turnover,certificate (requested in atc) ----- evaluation method = total value wise evaluation</t>
  </si>
  <si>
    <t>total quantity = 10000 -----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</si>
  <si>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past performance,certificate (requested in atc),oem authorization certificate ----- evaluation method = total value wise evaluation</t>
  </si>
  <si>
    <t>total quantity = 93 -----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</si>
  <si>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total quantity = 9 ----- document required from seller = oem authorization certificate ----- evaluation method = total value wise evaluation</t>
  </si>
  <si>
    <t>total quantity = 67 ----- mse exemption for years of experience and turnover = no ----- startup exemption for years of experience and turnover = no ----- document required from seller = certificate (requested in atc),oem authorization certificate,additional doc 4 (requested in atc),compliance of boq specification and supporting document ----- evaluation method = item wise evaluation/</t>
  </si>
  <si>
    <t>total quantity = 6 ----- mse exemption for years of experience and turnover = no ----- startup exemption for years of experience and turnover = no ----- document required from seller = certificate (requested in atc),oem authorization certificate,additional doc 4 (requested in atc) ----- evaluation method = item wise evaluation/</t>
  </si>
  <si>
    <t>total quantity = 10 -----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</si>
  <si>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9 day(s) ----- document required from seller = experience criteria,bidder turnover,certificate (requested in atc),oem authorization certificate,oem annual turnover,additional doc 1 (requested in atc) ----- evaluation method = total value wise evaluation</t>
  </si>
  <si>
    <t>contract period = 1 month(s)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</si>
  <si>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criteria,certificate (requested in atc),oem authorization certificate,additional doc 1 (requested in atc),additional doc 2 (requested in atc),additional doc 3 (requested in atc),additional doc 4 (requested in atc) ----- evaluation method = total value wise evaluation</t>
  </si>
  <si>
    <t>contract period = 1 year(s) ----- startup exemption for years of experience and turnover = no ----- document required from seller = experience criteria,oem authorization certificate,additional doc 1 (requested in atc),additional doc 2 (requested in atc),additional doc 3 (requested in atc),additional doc 4 (requested in atc) ----- evaluation method = total value wise evaluation</t>
  </si>
  <si>
    <t>contract period = 2 year(s) ----- document required from seller = experience criteria,bidder turnover,certificate (requested in atc),oem authorization certificate,additional doc 1 (requested in atc),additional doc 2 (requested in atc),additional doc 3 (requested in atc),additional doc 4 (requested in atc) ----- evaluation method = total value wise evaluation</t>
  </si>
  <si>
    <t>total quantity = 498 -----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</si>
  <si>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325 ----- mse exemption for years of experience and turnover = no ----- startup exemption for years of experience and turnover = no ----- document required from seller = certificate (requested in atc) ----- evaluation method = total value wise evaluation</t>
  </si>
  <si>
    <t>total quantity = 78 ----- document required from seller = experience criteria,past performance,bidder turnover,certificate (requested in atc),oem authorization certificate ----- evaluation method = total value wise evaluation</t>
  </si>
  <si>
    <t>contract period = 3 year(s) ----- mse exemption for years of experience and turnover = no ----- startup exemption for years of experience and turnover = no ----- document required from seller = bidder turnover,certificate (requested in atc),additional doc 1 (requested in atc),additional doc 2 (requested in atc),additional doc 3 (requested in atc),additional doc 4 (requested in atc) ----- evaluation method = total value wise evaluation</t>
  </si>
  <si>
    <t>contract period = 3 month(s) ----- mse exemption for years of experience and turnover = no ----- startup exemption for years of experience and turnover = no ----- document required from seller = experience criteria,additional doc 1 (requested in atc),additional doc 2 (requested in atc),additional doc 3 (requested in atc) ----- evaluation method = total value wise evaluation</t>
  </si>
  <si>
    <t>total quantity = 80 ----- document required from seller = certificate (requested in atc),compliance of boq specification and supporting document ----- evaluation method = item wise evaluation/</t>
  </si>
  <si>
    <t>total quantity = 2 ----- document required from seller = certificate (requested in atc) ----- evaluation method = total value wise evaluation</t>
  </si>
  <si>
    <t>total quantity = 3 ----- document required from seller = certificate (requested in atc),compliance of boq specification and supporting document ----- evaluation method = item wise evaluation/</t>
  </si>
  <si>
    <t>total quantity = 81 ----- document required from seller = certificate (requested in atc),additional doc 1 (requested in atc) ----- evaluation method = item wise evaluation/</t>
  </si>
  <si>
    <t>total quantity = 5 ----- mse exemption for years of experience and turnover = no ----- startup exemption for years of experience and turnover = no ----- document required from seller = additional doc 1 (requested in atc)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</si>
  <si>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 ----- evaluation method = item wise evaluation/</t>
  </si>
  <si>
    <t>total quantity = 54 ----- mse exemption for years of experience and turnover = no ----- startup exemption for years of experience and turnover = no ----- document required from seller = certificate (requested in atc),oem authorization certificate ----- evaluation method = total value wise evaluation</t>
  </si>
  <si>
    <t>total quantity = 45 ----- mse exemption for years of experience and turnover = no ----- startup exemption for years of experience and turnover = no ----- document required from seller = oem authorization certificate,additional doc 1 (requested in atc) ----- evaluation method = total value wise evaluation</t>
  </si>
  <si>
    <t>contract period = 3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</si>
  <si>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contract period = 1 year(s)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</si>
  <si>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1424 ----- document required from seller = certificate (requested in atc),oem authorization certificate,additional doc 1 (requested in atc) ----- evaluation method = item wise evaluation/</t>
  </si>
  <si>
    <t>total quantity = 1039 ----- mse exemption for years of experience and turnover = no ----- document required from seller = experience criteria,past performance,certificate (requested in atc),oem annual turnover,additional doc 1 (requested in atc) ----- evaluation method = total value wise evaluation</t>
  </si>
  <si>
    <t>total quantity = 2888 ----- mse exemption for years of experience and turnover = no ----- document required from seller = experience criteria,past performance,certificate (requested in atc),oem annual turnover ----- evaluation method = total value wise evaluation</t>
  </si>
  <si>
    <t>total quantity = 15 -----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</si>
  <si>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contract period = 8 month(s) ----- mse exemption for years of experience and turnover = no ----- startup exemption for years of experience and turnover = no ----- document required from seller = experience criteria,additional doc 1 (requested in atc),additional doc 2 (requested in atc),additional doc 3 (requested in atc),additional doc 4 (requested in atc) ----- evaluation method = total value wise evaluation</t>
  </si>
  <si>
    <t>total quantity = 2 -----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</si>
  <si>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6 ----- document required from seller = experience criteria,certificate (requested in atc),additional doc 1 (requested in atc) ----- evaluation method = total value wise evaluation</t>
  </si>
  <si>
    <t>total quantity = 10 ----- document required from seller = oem authorization certificate ----- evaluation method = total value wise evaluation</t>
  </si>
  <si>
    <t>total quantity = 34 ----- document required from seller = oem authorization certificate ----- evaluation method = item wise evaluation/</t>
  </si>
  <si>
    <t>total quantity = 145 ----- document required from seller = certificate (requested in atc) ----- evaluation method = item wise evaluation/</t>
  </si>
  <si>
    <t>total quantity = 40 ----- document required from seller = certificate (requested in atc) ----- evaluation method = item wise evaluation/</t>
  </si>
  <si>
    <t>total quantity = 20 ----- document required from seller = certificate (requested in atc) ----- evaluation method = total value wise evaluation</t>
  </si>
  <si>
    <t>total quantity = 2138 ----- document required from seller = certificate (requested in atc) ----- evaluation method = item wise evaluation/</t>
  </si>
  <si>
    <t>total quantity = 32 ----- document required from seller = certificate (requested in atc) ----- evaluation method = item wise evaluation/</t>
  </si>
  <si>
    <t>contract period = 1 year(s) 6 month(s)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</si>
  <si>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150 ----- mse exemption for years of experience and turnover = no ----- startup exemption for years of experience and turnover = no ----- document required from seller = 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</si>
  <si>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performance,certificate (requested in atc),oem authorization certificate,additional doc 1 (requested in atc),additional doc 2 (requested in atc),additional doc 3 (requested in atc),additional doc 4 (requested in atc) ----- evaluation method = total value wise evaluation</t>
  </si>
  <si>
    <t>total quantity = 40 ----- document required from seller = experience criteria,past performance,bidder turnover,certificate (requested in atc),oem authorization certificate,oem annual turnover ----- evaluation method = total value wise evaluation</t>
  </si>
  <si>
    <t>total quantity = 727 -----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</si>
  <si>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250 ----- document required from seller = experience criteria,past performance,bidder turnover,certificate (requested in atc),oem authorization certificate,oem annual turnover ----- evaluation method = total value wise evaluation</t>
  </si>
  <si>
    <t>total quantity = 150 ----- document required from seller = certificate (requested in atc),oem authorization certificate ----- evaluation method = total value wise evaluation</t>
  </si>
  <si>
    <t>contract period = 1 year(s) 3 month(s) ----- mse exemption for years of experience and turnover = no ----- startup exemption for years of experience and turnover = no ----- document required from seller = certificate (requested in atc) ----- evaluation method = total value wise evaluation</t>
  </si>
  <si>
    <t>total quantity = 400 -----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</si>
  <si>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5800 -----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</si>
  <si>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6 month(s) 4 day(s) ----- document required from seller = experience criteria,bidder turnover,certificate (requested in atc) ----- evaluation method = total value wise evaluation</t>
  </si>
  <si>
    <t>contract period = 4 month(s)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</si>
  <si>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81 -----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</si>
  <si>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104 -----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</si>
  <si>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certificate,oem annual turnover,additional doc 1 (requested in atc),additional doc 3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</si>
  <si>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</si>
  <si>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</si>
  <si>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</si>
  <si>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 ----- evaluation method = total value wise evaluation</t>
  </si>
  <si>
    <t>total quantity = 1581 ----- mse exemption for years of experience and turnover = no ----- startup exemption for years of experience and turnover = no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group wise evaluation</t>
  </si>
  <si>
    <t>contract period = 1 year(s) 1 day(s) ----- startup exemption for years of experience and turnover = no ----- document required from seller = experience criteria,bidder turnover ----- evaluation method = total value wise evaluation</t>
  </si>
  <si>
    <t>total quantity = 3 ----- mse exemption for years of experience and turnover = no ----- startup exemption for years of experience and turnover = no ----- document required from seller = experience criteria,bidder turnover,certificate (requested in atc),additional doc 1 (requested in atc),additional doc 2 (requested in atc),compliance of boq specification and supporting document ----- evaluation method = item wise evaluation/</t>
  </si>
  <si>
    <t>total quantity = 1 ----- mse exemption for years of experience and turnover = no ----- startup exemption for years of experience and turnover = no ----- document required from seller = experience criteria,additional doc 1 (requested in atc),additional doc 2 (requested in atc),additional doc 3 (requested in atc),compliance of boq specification and supporting document ----- evaluation method = total value wise evaluation</t>
  </si>
  <si>
    <t>total quantity = 1030 ----- mse exemption for years of experience and turnover = no ----- startup exemption for years of experience and turnover = no ----- document required from seller = experience criteria,additional doc 1 (requested in atc),additional doc 2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</si>
  <si>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</si>
  <si>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total quantity = 3045 -----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</si>
  <si>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8 -----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</si>
  <si>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1 -----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</si>
  <si>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315 -----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</si>
  <si>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8000 ----- mse exemption for years of experience and turnover = no ----- startup exemption for years of experience and turnover = no ----- document required from seller = past performance,certificate (requested in atc) ----- evaluation method = total value wise evaluation</t>
  </si>
  <si>
    <t>total quantity = 800 ----- document required from seller = past performance,certificate (requested in atc),oem authorization certificate ----- evaluation method = total value wise evaluation</t>
  </si>
  <si>
    <t>total quantity = 60 ----- document required from seller = experience criteria,past performance,bidder turnover,certificate (requested in atc),oem authorization certificate ----- evaluation method = total value wise evaluation</t>
  </si>
  <si>
    <t>total quantity = 102 ----- document required from seller = experience criteria,past performance,certificate (requested in atc),oem authorization certificate,additional doc 1 (requested in atc) ----- evaluation method = total value wise evaluation</t>
  </si>
  <si>
    <t>total quantity = 7197 -----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</si>
  <si>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559 -----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</si>
  <si>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year(s) ----- document required from seller = certificate (requested in atc),additional doc 1 (requested in atc) ----- evaluation method = total value wise evaluation</t>
  </si>
  <si>
    <t>total quantity = 8 ----- document required from seller = certificate (requested in atc),additional doc 1 (requested in atc),additional doc 2 (requested in atc),compliance of boq specification and supporting document ----- evaluation method = total value wise evaluation</t>
  </si>
  <si>
    <t>total quantity = 1 ----- document required from seller = certificate (requested in atc),additional doc 1 (requested in atc),additional doc 2 (requested in atc),compliance of boq specification and supporting document ----- evaluation method = total value wise evaluation</t>
  </si>
  <si>
    <t>total quantity = 73000 -----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</si>
  <si>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56700 -----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</si>
  <si>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1122 ----- mse exemption for years of experience and turnover = no ----- startup exemption for years of experience and turnover = no ----- document required from seller = experience criteria,past performance ----- evaluation method = total value wise evaluation</t>
  </si>
  <si>
    <t>total quantity = 48930 -----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</si>
  <si>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204166 ----- document required from seller = experience criteria,past performance,bidder turnover,certificate (requested in atc),oem annual turnover ----- evaluation method = total value wise evaluation</t>
  </si>
  <si>
    <t>total quantity = 17 ----- document required from seller = experience criteria,past performance,bidder turnover,certificate (requested in atc),oem authorization certificate,oem annual turnover,additional doc 1 (requested in atc) ----- evaluation method = item wise evaluation/</t>
  </si>
  <si>
    <t>total quantity = 136 ----- document required from seller = experience criteria,past performance,bidder turnover,certificate (requested in atc),oem authorization certificate,oem annual turnover,additional doc 1 (requested in atc) ----- evaluation method = total value wise evaluation</t>
  </si>
  <si>
    <t>total quantity = 4743 ----- document required from seller = experience criteria,past performance,bidder turnover ----- evaluation method = total value wise evaluation</t>
  </si>
  <si>
    <t>total quantity = 14 -----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</si>
  <si>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27 -----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</si>
  <si>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1 ----- startup exemption for years of experience and turnover = no ----- document required from seller = experience criteria,certificate (requested in atc),oem authorization certificate ----- evaluation method = total value wise evaluation</t>
  </si>
  <si>
    <t>contract period = 1 month(s) ----- startup exemption for years of experience and turnover = no ----- document required from seller = experience criteria,certificate (requested in atc),oem authorization certificate ----- evaluation method = total value wise evaluation</t>
  </si>
  <si>
    <t>total quantity = 154 -----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</si>
  <si>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384 ----- document required from seller = experience criteria,bidder turnover,certificate (requested in atc),oem authorization certificate,oem annual turnover,additional doc 1 (requested in atc) ----- evaluation method = total value wise evaluation</t>
  </si>
  <si>
    <t>total quantity = 140 ----- document required from seller = certificate (requested in atc),oem authorization certificate,oem annual turnover,additional doc 1 (requested in atc) ----- evaluation method = total value wise evaluation</t>
  </si>
  <si>
    <t>total quantity = 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</si>
  <si>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42 ----- mse exemption for years of experience and turnover = no ----- startup exemption for years of experience and turnover = no ----- document required from seller = experience criteria,past performance ----- evaluation method = total value wise evaluation</t>
  </si>
  <si>
    <t>total quantity = 2115 -----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item wise evaluation/</t>
  </si>
  <si>
    <t>total quantity = 65 -----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</si>
  <si>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contract period = 9 month(s) 6 day(s) ----- startup exemption for years of experience and turnover = no ----- document required from seller = experience criteria,bidder turnover,certificate (requested in atc),oem authorization certificate,oem annual turnover ----- evaluation method = total value wise evaluation</t>
  </si>
  <si>
    <t>total quantity = 3430 ----- startup exemption for years of experience and turnover = no ----- document required from seller = experience criteria,past performance,bidder turnover,oem authorization certificate,oem annual turnover,compliance of boq specification and supporting document ----- evaluation method = item wise evaluation/</t>
  </si>
  <si>
    <t>total quantity = 18 ----- document required from seller = experience criteria,past performance,certificate (requested in atc) ----- evaluation method = total value wise evaluation</t>
  </si>
  <si>
    <t>total quantity = 13 ----- document required from seller = experience criteria,past performance,certificate (requested in atc) ----- evaluation method = total value wise evaluation</t>
  </si>
  <si>
    <t>total quantity = 5 ----- document required from seller = experience criteria,past performance,certificate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</si>
  <si>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turnover,oem authorization certificate,compliance of boq specification and supporting document ----- evaluation method = total value wise evaluation</t>
  </si>
  <si>
    <t>total quantity = 87 ----- mse exemption for years of experience and turnover = no ----- startup exemption for years of experience and turnover = no ----- evaluation method = total value wise evaluation</t>
  </si>
  <si>
    <t>total quantity = 2 ----- document required from seller = experience criteria,certificate (requested in atc),oem authorization certificate ----- evaluation method = total value wise evaluation</t>
  </si>
  <si>
    <t>contract period = 1 year(s) ----- mse exemption for years of experience and turnover = no ----- startup exemption for years of experience and turnover = no ----- document required from seller = oem authorization certificate,additional doc 1 (requested in atc) ----- evaluation method = total value wise evaluation</t>
  </si>
  <si>
    <t>total quantity = 603 ----- mse exemption for years of experience and turnover = no ----- startup exemption for years of experience and turnover = no ----- document required from seller = certificate (requested in atc) ----- evaluation method = total value wise evaluation</t>
  </si>
  <si>
    <t>total quantity = 74 ----- document required from seller = oem authorization certificate,additional doc 1 (requested in atc),compliance of boq specification and supporting document ----- evaluation method = item wise evaluation/</t>
  </si>
  <si>
    <t>total quantity = 35600 -----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</si>
  <si>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</si>
  <si>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total quantity = 15 -----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</si>
  <si>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853 ----- mse exemption for years of experience and turnover = no ----- startup exemption for years of experience and turnover = no ----- document required from seller = certificate (requested in atc),additional doc 1 (requested in atc),additional doc 2 (requested in atc) ----- evaluation method = item wise evaluation/</t>
  </si>
  <si>
    <t>total quantity = 2450 ----- mse exemption for years of experience and turnover = no ----- startup exemption for years of experience and turnover = no ----- document required from seller = certificate (requested in atc) ----- evaluation method = item wise evaluation/</t>
  </si>
  <si>
    <t>total quantity = 16 ----- mse exemption for years of experience and turnover = no ----- startup exemption for years of experience and turnover = no ----- evaluation method = item wise evaluation/</t>
  </si>
  <si>
    <t>total quantity = 90 ----- mse exemption for years of experience and turnover = no ----- startup exemption for years of experience and turnover = no ----- evaluation method = total value wise evaluation</t>
  </si>
  <si>
    <t>total quantity = 392 ----- mse exemption for years of experience and turnover = no ----- startup exemption for years of experience and turnover = no ----- document required from seller = compliance of boq specification and supporting document ----- evaluation method = item wise evaluation/</t>
  </si>
  <si>
    <t>total quantity = 2 ----- document required from seller = experience criteria,bidder turnover,certificate (requested in atc),oem authorization certificate,compliance of boq specification and supporting document ----- evaluation method = total value wise evaluation</t>
  </si>
  <si>
    <t>total quantity = 403 ----- document required from seller = certificate (requested in atc),compliance of boq specification and supporting document ----- evaluation method = item wise evaluation/</t>
  </si>
  <si>
    <t>contract period = 2 month(s) 2 day(s) ----- document required from seller = experience criteria,bidder turnover,certificate (requested in atc) ----- evaluation method = total value wise evaluation</t>
  </si>
  <si>
    <t>contract period = 2 month(s) 1 day(s) ----- document required from seller = experience criteria,bidder turnover,certificate (requested in atc) ----- evaluation method = total value wise evaluation</t>
  </si>
  <si>
    <t>total quantity = 1101 ----- document required from seller = experience criteria,past performance,bidder turnover,certificate (requested in atc),oem annual turnover,additional doc 1 (requested in atc) ----- evaluation method = total value wise evaluation</t>
  </si>
  <si>
    <t>total quantity = 77 ----- document required from seller = experience criteria,past performance,bidder turnover,certificate (requested in atc),additional doc 1 (requested in atc) ----- evaluation method = total value wise evaluation</t>
  </si>
  <si>
    <t>total quantity = 14811 ----- mse exemption for years of experience and turnover = no ----- startup exemption for years of experience and turnover = no ----- evaluation method = total value wise evaluation</t>
  </si>
  <si>
    <t>total quantity = 26000 ----- document required from seller = experience criteria,past performance,bidder turnover,certificate (requested in atc),oem annual turnover,additional doc 1 (requested in atc) ----- evaluation method = total value wise evaluation</t>
  </si>
  <si>
    <t>total quantity = 1 ----- document required from seller = experience criteria,past performance,oem annual turnover ----- evaluation method = total value wise evaluation</t>
  </si>
  <si>
    <t>total quantity = 240 ----- document required from seller = experience criteria,past performance,oem annual turnover,compliance of boq specification and supporting document ----- evaluation method = total value wise evaluation</t>
  </si>
  <si>
    <t>total quantity = 94246 ----- document required from seller = experience criteria,past performance,bidder turnover,certificate (requested in atc),oem annual turnover,additional doc 1 (requested in atc) ----- evaluation method = total value wise evaluation</t>
  </si>
  <si>
    <t>contract period = 11 month(s) 6 day(s) ----- startup exemption for years of experience and turnover = no ----- document required from seller = experience criteria,bidder turnover,certificate (requested in atc),oem authorization certificate ----- evaluation method = total value wise evaluation</t>
  </si>
  <si>
    <t>contract period = 2 year(s)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</si>
  <si>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3050 ----- document required from seller = certificate (requested in atc),additional doc 1 (requested in atc),additional doc 2 (requested in atc),additional doc 3 (requested in atc),additional doc 4 (requested in atc) ----- evaluation method = total value wise evaluation</t>
  </si>
  <si>
    <t>total quantity = 475 -----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</si>
  <si>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</si>
  <si>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</si>
  <si>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18 -----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</si>
  <si>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9 ----- mse exemption for years of experience and turnover = no ----- startup exemption for years of experience and turnover = no ----- document required from seller = experience criteria,past performance,compliance of boq specification and supporting document ----- evaluation method = total value wise evaluation</t>
  </si>
  <si>
    <t>total quantity = 1044 -----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</si>
  <si>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19 -----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</si>
  <si>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6 ----- startup exemption for years of experience and turnover = no ----- document required from seller = experience criteria,bidder turnover,certificate (requested in atc),additional doc 1 (requested in atc),additional doc 2 (requested in atc),additional doc 3 (requested in atc),compliance of boq specification and supporting document ----- evaluation method = total value wise evaluation</t>
  </si>
  <si>
    <t>total quantity = 6 -----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atc),compliance of boq specification and supporting document ----- evaluation method = total value wise evaluation</t>
  </si>
  <si>
    <t>total quantity = 156 -----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</si>
  <si>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 document required from seller = experience criteria,certificate (requested in atc),additional doc 1 (requested in atc),additional doc 2 (requested in atc) ----- evaluation method = total value wise evaluation</t>
  </si>
  <si>
    <t>total quantity = 1 ----- mse exemption for years of experience and turnover = no ----- startup exemption for years of experience and turnover = no ----- document required from seller = experience criteria,past performance ----- evaluation method = total value wise evaluation</t>
  </si>
  <si>
    <t>total quantity = 401 ----- document required from seller = experience criteria,past performance,bidder turnover,oem authorization certificate,oem annual turnover,compliance of boq specification and supporting document ----- evaluation method = total value wise evaluation</t>
  </si>
  <si>
    <t>total quantity = 158 ----- document required from seller = experience criteria,past performance,bidder turnover,certificate (requested in atc),oem authorization certificate,oem annual turnover ----- evaluation method = total value wise evaluation</t>
  </si>
  <si>
    <t>contract period = 7 month(s) 4 day(s)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</si>
  <si>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contract period = 6 month(s) 14 day(s) ----- document required from seller = experience criteria,bidder turnover,certificate (requested in atc) ----- evaluation method = total value wise evaluation</t>
  </si>
  <si>
    <t>total quantity = 1813 -----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</si>
  <si>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238 ----- document required from seller = experience criteria,past performance,certificate (requested in atc),oem authorization certificate ----- evaluation method = total value wise evaluation</t>
  </si>
  <si>
    <t>total quantity = 705 ----- document required from seller = experience criteria,past performance,certificate (requested in atc),oem authorization certificate ----- evaluation method = total value wise evaluation</t>
  </si>
  <si>
    <t>total quantity = 45 ----- document required from seller = experience criteria,past performance,certificate (requested in atc),oem authorization certificate ----- evaluation method = total value wise evaluation</t>
  </si>
  <si>
    <t>total quantity = 2 ----- document required from seller = experience criteria,past performance,certificate (requested in atc),oem authorization certificate ----- evaluation method = total value wise evaluation</t>
  </si>
  <si>
    <t>total quantity = 10 ----- document required from seller = experience criteria,past performance,certificate (requested in atc),oem authorization certificate ----- evaluation method = total value wise evaluation</t>
  </si>
  <si>
    <t>total quantity = 42730 ----- document required from seller = experience criteria,certificate (requested in atc) ----- evaluation method = total value wise evaluation</t>
  </si>
  <si>
    <t>total quantity = 9100 ----- mse exemption for years of experience and turnover = no ----- startup exemption for years of experience and turnover = no ----- evaluation method = total value wise evaluation</t>
  </si>
  <si>
    <t>total quantity = 797 ----- document required from seller = experience criteria,past performance,bidder turnover,certificate (requested in atc),oem authorization certificate,oem annual turnover ----- evaluation method = total value wise evaluation</t>
  </si>
  <si>
    <t>total quantity = 6 -----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</si>
  <si>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400 -----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</si>
  <si>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5522 -----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</si>
  <si>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9 ----- startup exemption for years of experience and turnover = no ----- document required from seller = experience criteria,past performance,bidder turnover,certificate (requested in atc) ----- evaluation method = total value wise evaluation</t>
  </si>
  <si>
    <t>total quantity = 47 -----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</si>
  <si>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1 ----- mse exemption for years of experience and turnover = no ----- startup exemption for years of experience and turnover = no ----- document required from seller = bidder turnover,certificate (requested in atc),oem authorization certificate,additional doc 1 (requested in atc),additional doc 2 (requested in atc),additional doc 3 (requested in atc),additional doc 4 (requested in atc) ----- evaluation method = total value wise evaluation</t>
  </si>
  <si>
    <t>total quantity = 32547 ----- mse exemption for years of experience and turnover = no ----- startup exemption for years of experience and turnover = no ----- document required from seller = certificate (requested in atc) ----- evaluation method = total value wise evaluation</t>
  </si>
  <si>
    <t>total quantity = 30 -----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</si>
  <si>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5651 ----- mse exemption for years of experience and turnover = no ----- startup exemption for years of experience and turnover = no ----- document required from seller = experience criteria,past performance,certificate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</si>
  <si>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6282 ----- document required from seller = experience criteria,certificate (requested in atc),oem authorization certificate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</si>
  <si>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4 (requested in atc),compliance of boq specification and supporting document ----- evaluation method = total value wise evaluation</t>
  </si>
  <si>
    <t>contract period = 1 month(s) 28 day(s) ----- document required from seller = experience criteria,bidder turnover,certificate (requested in atc),additional doc 1 (requested in atc) ----- evaluation method = total value wise evaluation</t>
  </si>
  <si>
    <t>total quantity = 11 -----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</si>
  <si>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96 -----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</si>
  <si>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750 -----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</si>
  <si>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736 ----- document required from seller = experience criteria,past performance,bidder turnover ----- evaluation method = total value wise evaluation</t>
  </si>
  <si>
    <t>total quantity = 12 ----- startup exemption for years of experience and turnover = no ----- document required from seller = experience criteria,past performance,bidder turnover,oem annual turnover,additional doc 1 (requested in atc) ----- evaluation method = total value wise evaluation</t>
  </si>
  <si>
    <t>total quantity = 3 ----- startup exemption for years of experience and turnover = no ----- document required from seller = experience criteria,past performance,bidder turnover,oem annual turnover,additional doc 1 (requested in atc) ----- evaluation method = total value wise evaluation</t>
  </si>
  <si>
    <t>total quantity = 192 -----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</si>
  <si>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159 -----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</si>
  <si>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11 month(s) 4 day(s) ----- document required from seller = experience criteria,bidder turnover,certificate (requested in atc) ----- evaluation method = total value wise evaluation</t>
  </si>
  <si>
    <t>contract period = 3 month(s) ----- document required from seller = certificate (requested in atc) ----- evaluation method = total value wise evaluation</t>
  </si>
  <si>
    <t>total quantity = 4519 -----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</si>
  <si>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contract period = 1 year(s) ----- document required from seller = experience criteria,bidder turnover,certificate (requested in atc),additional doc 1 (requested in atc) ----- evaluation method = item wise evaluation/</t>
  </si>
  <si>
    <t>total quantity = 177 -----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</si>
  <si>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2 year(s) ----- document required from seller = experience criteria,bidder turnover,certificate (requested in atc),oem authorization certificate,oem annual turnover,additional doc 1 (requested in atc) ----- evaluation method = total value wise evaluation</t>
  </si>
  <si>
    <t>total quantity = 1300 -----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</si>
  <si>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7 ----- document required from seller = experience criteria ----- evaluation method = total value wise evaluation</t>
  </si>
  <si>
    <t>total quantity = 50 -----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</si>
  <si>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1 ----- document required from seller = experience criteria,past performance,bidder turnover,certificate (requested in atc),oem annual turnover ----- evaluation method = total value wise evaluation</t>
  </si>
  <si>
    <t>contract period = 3 month(s) 1 day(s) ----- document required from seller = experience criteria,bidder turnover,certificate (requested in atc) ----- evaluation method = total value wise evaluation</t>
  </si>
  <si>
    <t>total quantity = 4387 -----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</si>
  <si>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59 ----- document required from seller = experience criteria,past performance,certificate (requested in atc) ----- evaluation method = total value wise evaluation</t>
  </si>
  <si>
    <t>total quantity = 61 -----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</si>
  <si>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217240 -----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item wise evaluation/</t>
  </si>
  <si>
    <t>total quantity = 24 ----- mse exemption for years of experience and turnover = no ----- startup exemption for years of experience and turnover = no ----- evaluation method = total value wise evaluation</t>
  </si>
  <si>
    <t>total quantity = 144 ----- mse exemption for years of experience and turnover = no ----- startup exemption for years of experience and turnover = no ----- evaluation method = total value wise evaluation</t>
  </si>
  <si>
    <t>total quantity = 21 ----- mse exemption for years of experience and turnover = no ----- startup exemption for years of experience and turnover = no ----- evaluation method = total value wise evaluation</t>
  </si>
  <si>
    <t>total quantity = 5 ----- document required from seller = experience criteria,past performance,certificate (requested in atc),oem annual turnover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</si>
  <si>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</si>
  <si>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</si>
  <si>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82 ----- mse exemption for years of experience and turnover = no ----- startup exemption for years of experience and turnover = no ----- evaluation method = total value wise evaluation</t>
  </si>
  <si>
    <t>total quantity = 13 ----- mse exemption for years of experience and turnover = no ----- startup exemption for years of experience and turnover = no ----- document required from seller = experience criteria,past performance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</si>
  <si>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</si>
  <si>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150 ----- document required from seller = experience criteria,past performance,bidder turnover,certificate (requested in atc),oem authorization certificate,oem annual turnover ----- evaluation method = total value wise evaluation</t>
  </si>
  <si>
    <t>total quantity = 96 ----- document required from seller = experience criteria,past performance,bidder turnover,certificate (requested in atc),oem authorization certificate,oem annual turnover ----- evaluation method = total value wise evaluation</t>
  </si>
  <si>
    <t>total quantity = 7 ----- mse exemption for years of experience and turnover = no ----- startup exemption for years of experience and turnover = no ----- evaluation method = item wise evaluation/</t>
  </si>
  <si>
    <t>contract period = 14 day(s) ----- mse exemption for years of experience and turnover = no ----- startup exemption for years of experience and turnover = no ----- document required from seller = experience criteria,additional doc 1 (requested in atc) ----- evaluation method = total value wise evaluation</t>
  </si>
  <si>
    <t>total quantity = 18 ----- document required from seller = certificate (requested in atc),additional doc 1 (requested in atc) ----- evaluation method = total value wise evaluation</t>
  </si>
  <si>
    <t>total quantity = 95 ----- document required from seller = certificate (requested in atc),additional doc 1 (requested in atc) ----- evaluation method = total value wise evaluation</t>
  </si>
  <si>
    <t>total quantity = 42 -----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</si>
  <si>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810 ----- mse exemption for years of experience and turnover = no ----- startup exemption for years of experience and turnover = no ----- document required from seller = experience criteria ----- evaluation method = total value wise evaluation</t>
  </si>
  <si>
    <t>total quantity = 11 -----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</si>
  <si>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4 ----- document required from seller = experience criteria,certificate (requested in atc),oem authorization certificate,compliance of boq specification and supporting document ----- evaluation method = total value wise evaluation</t>
  </si>
  <si>
    <t>total quantity = 2 ----- startup exemption for years of experience and turnover = no ----- document required from seller = experience criteria,past performance,oem authorization certificate ----- evaluation method = total value wise evaluation</t>
  </si>
  <si>
    <t>total quantity = 264 -----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</si>
  <si>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312 -----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</si>
  <si>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180 -----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</si>
  <si>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86 ----- mse exemption for years of experience and turnover = no ----- startup exemption for years of experience and turnover = no ----- evaluation method = total value wise evaluation</t>
  </si>
  <si>
    <t>total quantity = 212 ----- document required from seller = certificate (requested in atc) ----- evaluation method = total value wise evaluation</t>
  </si>
  <si>
    <t>total quantity = 216 ----- document required from seller = experience criteria,bidder turnover,certificate (requested in atc),compliance of boq specification and supporting document ----- evaluation method = total value wise evaluation</t>
  </si>
  <si>
    <t>total quantity = 51 ----- document required from seller = experience criteria,bidder turnover,certificate (requested in atc),compliance of boq specification and supporting document ----- evaluation method = total value wise evaluation</t>
  </si>
  <si>
    <t>total quantity = 154 -----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</si>
  <si>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21 ----- mse exemption for years of experience and turnover = no ----- startup exemption for years of experience and turnover = no ----- document required from seller = experience criteria,past performance,oem authorization certificate,oem annual turnover ----- evaluation method = total value wise evaluation</t>
  </si>
  <si>
    <t>total quantity = 2753 -----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</si>
  <si>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1714 -----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</si>
  <si>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1305 ----- document required from seller = experience criteria,past performance,bidder turnover,certificate (requested in atc),oem annual turnover,additional doc 1 (requested in atc),compliance of boq specification and supporting document ----- evaluation method = total value wise evaluation</t>
  </si>
  <si>
    <t>contract period = 1 month(s) 7 day(s) ----- document required from seller = experience criteria,bidder turnover,certificate (requested in atc) ----- evaluation method = total value wise evaluation</t>
  </si>
  <si>
    <t>contract period = 3 month(s) 2 day(s) ----- document required from seller = experience criteria,certificate (requested in atc) ----- evaluation method = total value wise evaluation</t>
  </si>
  <si>
    <t>total quantity = 8 ----- document required from seller = experience criteria,past performance,bidder turnover,certificate (requested in atc),oem authorization certificate ----- evaluation method = total value wise evaluation</t>
  </si>
  <si>
    <t>contract period = 1 month(s) ----- startup exemption for years of experience and turnover = no ----- document required from seller = experience criteria,bidder turnover,certificate (requested in atc),oem authorization certificate ----- evaluation method = total value wise evaluation</t>
  </si>
  <si>
    <t>contract period = 21 day(s) ----- document required from seller = experience criteria,bidder turnover,certificate (requested in atc) ----- evaluation method = total value wise evaluation</t>
  </si>
  <si>
    <t>total quantity = 78 ----- mse exemption for years of experience and turnover = no ----- startup exemption for years of experience and turnover = no ----- evaluation method = total value wise evaluation</t>
  </si>
  <si>
    <t>total quantity = 925 ----- startup exemption for years of experience and turnover = no ----- document required from seller = experience criteria,past performance,bidder turnover ----- evaluation method = total value wise evaluation</t>
  </si>
  <si>
    <t>contract period = 1 month(s) 1 day(s) ----- startup exemption for years of experience and turnover = no ----- document required from seller = experience criteria,bidder turnover ----- evaluation method = total value wise evaluation</t>
  </si>
  <si>
    <t>total quantity = 16 ----- startup exemption for years of experience and turnover = no ----- document required from seller = experience criteria,past performance,bidder turnover ----- evaluation method = total value wise evaluation</t>
  </si>
  <si>
    <t>total quantity = 8 -----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</si>
  <si>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year(s) ----- document required from seller = experience criteria,bidder turnover ----- evaluation method = total value wise evaluation</t>
  </si>
  <si>
    <t>total quantity = 1 ----- document required from seller = bidder turnover,certificate (requested in atc) ----- evaluation method = total value wise evaluation</t>
  </si>
  <si>
    <t>total quantity = 1 ----- document required from seller = bidder turnover,certificate (requested in atc),additional doc 1 (requested in atc) ----- evaluation method = total value wise evaluation</t>
  </si>
  <si>
    <t>total quantity = 120 ----- startup exemption for years of experience and turnover = no ----- document required from seller = certificate (requested in atc),oem authorization certificate,additional doc 4 (requested in atc),compliance of boq specification and supporting document ----- evaluation method = total value wise evaluation</t>
  </si>
  <si>
    <t>total quantity = 1 ----- document required from seller = experience criteria,certificate (requested in atc),oem authorization certificate ----- evaluation method = total value wise evaluation</t>
  </si>
  <si>
    <t>total quantity = 16 ----- document required from seller = experience criteria,past performance,bidder turnover,certificate (requested in atc),oem annual turnover,compliance of boq specification and supporting document ----- evaluation method = total value wise evaluation</t>
  </si>
  <si>
    <t>total quantity = 120 ----- mse exemption for years of experience and turnover = no ----- startup exemption for years of experience and turnover = no ----- document required from seller = experience criteria,certificate (requested in atc) ----- evaluation method = total value wise evaluation</t>
  </si>
  <si>
    <t>total quantity = 11 -----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</si>
  <si>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evaluation method = total value wise evaluation</t>
  </si>
  <si>
    <t>contract period = 1 year(s)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</si>
  <si>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11287 -----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</si>
  <si>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experience criteria,oem authorization certificate ----- evaluation method = total value wise evaluation</t>
  </si>
  <si>
    <t>total quantity = 17 ----- mse exemption for years of experience and turnover = no ----- startup exemption for years of experience and turnover = no ----- evaluation method = total value wise evaluation</t>
  </si>
  <si>
    <t>total quantity = 22 ----- mse exemption for years of experience and turnover = no ----- startup exemption for years of experience and turnover = no ----- evaluation method = total value wise evaluation</t>
  </si>
  <si>
    <t>contract period = 2 month(s) 22 day(s) ----- document required from seller = experience criteria,bidder turnover,certificate (requested in atc) ----- evaluation method = total value wise evaluation</t>
  </si>
  <si>
    <t>contract period = 1 year(s) ----- document required from seller = experience criteria,bidder turnover,additional doc 4 (requested in atc) ----- evaluation method = total value wise evaluation</t>
  </si>
  <si>
    <t>contract period = 11 month(s) 5 day(s) ----- document required from seller = experience criteria,bidder turnover,oem authorization certificate,additional doc 1 (requested in atc) ----- evaluation method = total value wise evaluation</t>
  </si>
  <si>
    <t>contract period = 1 month(s) ----- document required from seller = experience criteria,bidder turnover,certificate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</si>
  <si>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</si>
  <si>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4 ----- mse exemption for years of experience and turnover = no ----- startup exemption for years of experience and turnover = no ----- document required from seller = past performance,certificate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</si>
  <si>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past performance,certificate (requested in atc),compliance of boq specification and supporting document ----- evaluation method = total value wise evaluation</t>
  </si>
  <si>
    <t>total quantity = 24 -----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</si>
  <si>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</si>
  <si>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15 ----- mse exemption for years of experience and turnover = no ----- startup exemption for years of experience and turnover = no ----- document required from seller = past performance,certificate (requested in atc),compliance of boq specification and supporting document ----- evaluation method = total value wise evaluation</t>
  </si>
  <si>
    <t>total quantity = 45 ----- mse exemption for years of experience and turnover = no ----- startup exemption for years of experience and turnover = no ----- document required from seller = experience criteria,past performance,certificate (requested in atc),compliance of boq specification and supporting document ----- evaluation method = total value wise evaluation</t>
  </si>
  <si>
    <t>total quantity = 8 ----- evaluation method = total value wise evaluation</t>
  </si>
  <si>
    <t>total quantity = 723 ----- evaluation method = total value wise evaluation</t>
  </si>
  <si>
    <t>total quantity = 806 ----- evaluation method = total value wise evaluation</t>
  </si>
  <si>
    <t>total quantity = 500 ----- evaluation method = total value wise evaluation</t>
  </si>
  <si>
    <t>total quantity = 120 ----- evaluation method = item wise evaluation/</t>
  </si>
  <si>
    <t>total quantity = 6439 ----- evaluation method = total value wise evaluation</t>
  </si>
  <si>
    <t>total quantity = 2 ----- document required from seller = experience criteria,past performance,certificate (requested in atc) ----- evaluation method = total value wise evaluation</t>
  </si>
  <si>
    <t>total quantity = 20 ----- document required from seller = experience criteria,past performance,certificate (requested in atc) ----- evaluation method = total value wise evaluation</t>
  </si>
  <si>
    <t>total quantity = 1 ----- startup exemption for years of experience and turnover = no ----- document required from seller = bidder turnover,certificate (requested in atc) ----- evaluation method = total value wise evaluation</t>
  </si>
  <si>
    <t>total quantity = 150 ----- mse exemption for years of experience and turnover = no ----- startup exemption for years of experience and turnover = no ----- document required from seller = experience criteria,past performance ----- evaluation method = total value wise evaluation</t>
  </si>
  <si>
    <t>total quantity = 1050 ----- mse exemption for years of experience and turnover = no ----- startup exemption for years of experience and turnover = no ----- document required from seller = experience criteria,past performance ----- evaluation method = total value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</si>
  <si>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</si>
  <si>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151 -----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</si>
  <si>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190 -----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</si>
  <si>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119 -----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</si>
  <si>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50 -----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</si>
  <si>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80 ----- startup exemption for years of experience and turnover = no ----- document required from seller = experience criteria,past performance,oem authorization certificate ----- evaluation method = total value wise evaluation</t>
  </si>
  <si>
    <t>total quantity = 72 -----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</si>
  <si>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1000 ----- document required from seller = experience criteria,past performance ----- evaluation method = total value wise evaluation</t>
  </si>
  <si>
    <t>total quantity = 10 ----- document required from seller = experience criteria,certificate (requested in atc),oem authorization certificate ----- evaluation method = total value wise evaluation</t>
  </si>
  <si>
    <t>total quantity = 10 ----- mse exemption for years of experience and turnover = no ----- startup exemption for years of experience and turnover = no ----- document required from seller = experience criteria,additional doc 2 (requested in atc),additional doc 3 (requested in atc),additional doc 4 (requested in atc) ----- evaluation method = total value wise evaluation</t>
  </si>
  <si>
    <t>contract period = 15 day(s) ----- mse exemption for years of experience and turnover = no ----- startup exemption for years of experience and turnover = no ----- evaluation method = total value wise evaluation</t>
  </si>
  <si>
    <t>total quantity = 114 ----- document required from seller = experience criteria,past performance,bidder turnover,certificate (requested in atc),additional doc 1 (requested in atc) ----- evaluation method = total value wise evaluation</t>
  </si>
  <si>
    <t>total quantity = 8870 ----- document required from seller = experience criteria,past performance,bidder turnover,certificate (requested in atc),additional doc 1 (requested in atc) ----- evaluation method = total value wise evaluation</t>
  </si>
  <si>
    <t>total quantity = 3974 ----- document required from seller = experience criteria,past performance,bidder turnover,certificate (requested in atc),additional doc 1 (requested in atc) ----- evaluation method = total value wise evaluation</t>
  </si>
  <si>
    <t>total quantity = 224 ----- document required from seller = experience criteria,past performance,bidder turnover,certificate (requested in atc),additional doc 1 (requested in atc) ----- evaluation method = total value wise evaluation</t>
  </si>
  <si>
    <t>total quantity = 206 ----- document required from seller = experience criteria,past performance,bidder turnover,certificate (requested in atc),additional doc 1 (requested in atc) ----- evaluation method = total value wise evaluation</t>
  </si>
  <si>
    <t>total quantity = 305 -----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</si>
  <si>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223 -----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</si>
  <si>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1998 ----- document required from seller = experience criteria,past performance,bidder turnover,certificate (requested in atc),additional doc 1 (requested in atc) ----- evaluation method = total value wise evaluation</t>
  </si>
  <si>
    <t>total quantity = 34320 ----- document required from seller = experience criteria,past performance,bidder turnover,certificate (requested in atc),additional doc 1 (requested in atc) ----- evaluation method = total value wise evaluation</t>
  </si>
  <si>
    <t>total quantity = 2413 -----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</si>
  <si>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479 ----- mse exemption for years of experience and turnover = no ----- startup exemption for years of experience and turnover = no ----- document required from seller = certificate (requested in atc) ----- evaluation method = total value wise evaluation</t>
  </si>
  <si>
    <t>total quantity = 2500 -----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</si>
  <si>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1000 -----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</si>
  <si>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844 ----- mse exemption for years of experience and turnover = no ----- startup exemption for years of experience and turnover = no ----- document required from seller = experience criteria,past performance,bidder turnover,additional doc 1 (requested in atc),additional doc 2 (requested in atc),additional doc 3 (requested in atc),additional doc 4 (requested in atc),compliance of boq specification and supporting document ----- evaluation method = total value wise evaluation</t>
  </si>
  <si>
    <t>total quantity = 14243 ----- mse exemption for years of experience and turnover = no ----- startup exemption for years of experience and turnover = no ----- document required from seller = oem authorization certificate ----- evaluation method = item wise evaluation/</t>
  </si>
  <si>
    <t>total quantity = 20 -----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</si>
  <si>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2130 ----- startup exemption for years of experience and turnover = no ----- document required from seller = experience criteria,past performance,bidder turnover,oem authorization certificate,oem annual turnover,compliance of boq specification and supporting document ----- evaluation method = total value wise evaluation</t>
  </si>
  <si>
    <t>total quantity = 1 ----- startup exemption for years of experience and turnover = no ----- document required from seller = experience criteria,oem authorization certificate ----- evaluation method = total value wise evaluation</t>
  </si>
  <si>
    <t>total quantity = 23 ----- mse exemption for years of experience and turnover = no ----- startup exemption for years of experience and turnover = no ----- document required from seller = certificate (requested in atc) ----- evaluation method = total value wise evaluation</t>
  </si>
  <si>
    <t>total quantity = 47 ----- document required from seller = experience criteria,past performance,certificate (requested in atc) ----- evaluation method = total value wise evaluation</t>
  </si>
  <si>
    <t>total quantity = 716 ----- document required from seller = experience criteria,past performance,certificate (requested in atc) ----- evaluation method = total value wise evaluation</t>
  </si>
  <si>
    <t>total quantity = 3296 ----- document required from seller = experience criteria,past performance,certificate (requested in atc) ----- evaluation method = total value wise evaluation</t>
  </si>
  <si>
    <t>total quantity = 903 ----- document required from seller = experience criteria ----- evaluation method = total value wise evaluation</t>
  </si>
  <si>
    <t>total quantity = 12 ----- document required from seller = experience criteria ----- evaluation method = total value wise evaluation</t>
  </si>
  <si>
    <t>total quantity = 110 ----- document required from seller = experience criteria ----- evaluation method = total value wise evaluation</t>
  </si>
  <si>
    <t>total quantity = 565 -----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</si>
  <si>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250 -----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</si>
  <si>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200 -----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</si>
  <si>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</si>
  <si>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15 -----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</si>
  <si>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4 ----- document required from seller = oem authorization certificate,compliance of boq specification and supporting document ----- evaluation method = total value wise evaluation</t>
  </si>
  <si>
    <t>total quantity = 30650 -----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</si>
  <si>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21040 -----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item wise evaluation/</t>
  </si>
  <si>
    <t>total quantity = 7 ----- document required from seller = compliance of boq specification and supporting document ----- evaluation method = total value wise evaluation</t>
  </si>
  <si>
    <t>total quantity = 336 ----- mse exemption for years of experience and turnover = no ----- startup exemption for years of experience and turnover = no ----- evaluation method = total value wise evaluation</t>
  </si>
  <si>
    <t>total quantity = 1 ----- mse exemption for years of experience and turnover = no ----- startup exemption for years of experience and turnover = no ----- document required from seller = experience criteria,oem authorization certificate ----- evaluation method = total value wise evaluation</t>
  </si>
  <si>
    <t>total quantity = 20 ----- document required from seller = experience criteria,oem authorization certificate ----- evaluation method = total value wise evaluation</t>
  </si>
  <si>
    <t>total quantity = 11 ----- document required from seller = experience criteria,oem authorization certificate ----- evaluation method = total value wise evaluation</t>
  </si>
  <si>
    <t>total quantity = 4770 ----- mse exemption for years of experience and turnover = no ----- startup exemption for years of experience and turnover = no ----- evaluation method = total value wise evaluation</t>
  </si>
  <si>
    <t>total quantity = 107 -----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</si>
  <si>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8 ----- mse exemption for years of experience and turnover = no ----- startup exemption for years of experience and turnover = no ----- document required from seller = experience criteria,certificate (requested in atc),additional doc 1 (requested in atc),compliance of boq specification and supporting document ----- evaluation method = total value wise evaluation</t>
  </si>
  <si>
    <t>contract period = 1 day(s) ----- mse exemption for years of experience and turnover = no ----- startup exemption for years of experience and turnover = no ----- document required from seller = experience criteria,bidder turnover,certificate (requested in atc),oem authorization certificate ----- evaluation method = total value wise evaluation</t>
  </si>
  <si>
    <t>total quantity = 3660 -----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</si>
  <si>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20 -----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</si>
  <si>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10 month(s) 4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</si>
  <si>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18500 ----- document required from seller = certificate (requested in atc) ----- evaluation method = total value wise evaluation</t>
  </si>
  <si>
    <t>total quantity = 2185 -----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</si>
  <si>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100 ----- evaluation method = item wise evaluation/</t>
  </si>
  <si>
    <t>total quantity = 2233 ----- document required from seller = certificate (requested in atc) ----- evaluation method = item wise evaluation/</t>
  </si>
  <si>
    <t>total quantity = 21 ----- evaluation method = total value wise evaluation</t>
  </si>
  <si>
    <t>contract period = 6 month(s) 3 day(s) ----- evaluation method = total value wise evaluation</t>
  </si>
  <si>
    <t>total quantity = 45000 -----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</si>
  <si>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38 ----- document required from seller = bidder turnover ----- evaluation method = total value wise evaluation</t>
  </si>
  <si>
    <t>contract period = 1 year(s) ----- mse exemption for years of experience and turnover = no ----- document required from seller = experience criteria,bidder turnover,certificate (requested in atc) ----- evaluation method = total value wise evaluation</t>
  </si>
  <si>
    <t>total quantity = 248 ----- mse exemption for years of experience and turnover = no ----- startup exemption for years of experience and turnover = no ----- document required from seller = certificate (requested in atc) ----- evaluation method = total value wise evaluation</t>
  </si>
  <si>
    <t>total quantity = 34787 ----- document required from seller = bidder turnover,certificate (requested in atc) ----- evaluation method = total value wise evaluation</t>
  </si>
  <si>
    <t>total quantity = 1125 ----- mse exemption for years of experience and turnover = no ----- startup exemption for years of experience and turnover = no ----- document required from seller = certificate (requested in atc) ----- evaluation method = total value wise evaluation</t>
  </si>
  <si>
    <t>total quantity = 30 -----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</si>
  <si>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30 ----- document required from seller = experience criteria,past performance,bidder turnover,certificate (requested in atc),compliance of boq specification and supporting document ----- evaluation method = total value wise evaluation</t>
  </si>
  <si>
    <t>total quantity = 77 ----- document required from seller = experience criteria,certificate (requested in atc),compliance of boq specification and supporting document ----- evaluation method = total value wise evaluation</t>
  </si>
  <si>
    <t>total quantity = 1560 -----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</si>
  <si>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</si>
  <si>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161 -----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</si>
  <si>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1402 ----- document required from seller = experience criteria,past performance,bidder turnover,certificate (requested in atc),compliance of boq specification and supporting document ----- evaluation method = total value wise evaluation</t>
  </si>
  <si>
    <t>total quantity = 56 ----- mse exemption for years of experience and turnover = no ----- startup exemption for years of experience and turnover = no ----- document required from seller = experience criteria,past performance,additional doc 1 (requested in atc) ----- evaluation method = total value wise evaluation</t>
  </si>
  <si>
    <t>total quantity = 18945 -----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</si>
  <si>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30000 -----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</si>
  <si>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</si>
  <si>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797 -----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</si>
  <si>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234700 -----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</si>
  <si>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13 ----- mse exemption for years of experience and turnover = no ----- document required from seller = experience criteria,past performance,bidder turnover ----- evaluation method = total value wise evaluation</t>
  </si>
  <si>
    <t>total quantity = 6583 ----- document required from seller = certificate (requested in atc) ----- evaluation method = total value wise evaluation</t>
  </si>
  <si>
    <t>total quantity = 3796 ----- document required from seller = certificate (requested in atc) ----- evaluation method = total value wise evaluation</t>
  </si>
  <si>
    <t>total quantity = 4233 ----- document required from seller = certificate (requested in atc) ----- evaluation method = total value wise evaluation</t>
  </si>
  <si>
    <t>total quantity = 3869 ----- document required from seller = certificate (requested in atc) ----- evaluation method = total value wise evaluation</t>
  </si>
  <si>
    <t>total quantity = 9213 ----- document required from seller = certificate (requested in atc) ----- evaluation method = total value wise evaluation</t>
  </si>
  <si>
    <t>total quantity = 5278 ----- document required from seller = certificate (requested in atc) ----- evaluation method = total value wise evaluation</t>
  </si>
  <si>
    <t>total quantity = 5000 ----- document required from seller = certificate (requested in atc) ----- evaluation method = total value wise evaluation</t>
  </si>
  <si>
    <t>total quantity = 5214 ----- document required from seller = certificate (requested in atc) ----- evaluation method = total value wise evaluation</t>
  </si>
  <si>
    <t>total quantity = 172 ----- document required from seller = experience criteria,oem authorization certificate ----- evaluation method = total value wise evaluation</t>
  </si>
  <si>
    <t>total quantity = 18 ----- mse exemption for years of experience and turnover = no ----- startup exemption for years of experience and turnover = no ----- evaluation method = total value wise evaluation</t>
  </si>
  <si>
    <t>contract period = 8 day(s) ----- mse exemption for years of experience and turnover = no ----- startup exemption for years of experience and turnover = no ----- evaluation method = total value wise evaluation</t>
  </si>
  <si>
    <t>total quantity = 14 ----- mse exemption for years of experience and turnover = no ----- startup exemption for years of experience and turnover = no ----- evaluation method = total value wise evaluation</t>
  </si>
  <si>
    <t>contract period = 9 day(s) ----- mse exemption for years of experience and turnover = no ----- startup exemption for years of experience and turnover = no ----- evaluation method = total value wise evaluation</t>
  </si>
  <si>
    <t>total quantity = 6 ----- mse exemption for years of experience and turnover = no ----- startup exemption for years of experience and turnover = no ----- document required from seller = experience criteria,bidder turnover ----- evaluation method = total value wise evaluation</t>
  </si>
  <si>
    <t>total quantity = 900 ----- startup exemption for years of experience and turnover = no ----- document required from seller = experience criteria,past performance,bidder turnover,certificate (requested in atc) ----- evaluation method = total value wise evaluation</t>
  </si>
  <si>
    <t>total quantity = 23 ----- document required from seller = bidder turnover,certificate (requested in atc),additional doc 1 (requested in atc),additional doc 2 (requested in atc),additional doc 3 (requested in atc) ----- evaluation method = total value wise evaluation</t>
  </si>
  <si>
    <t>total quantity = 111 ----- document required from seller = bidder turnover,certificate (requested in atc),additional doc 1 (requested in atc),additional doc 2 (requested in atc) ----- evaluation method = total value wise evaluation</t>
  </si>
  <si>
    <t>total quantity = 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</si>
  <si>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8 ----- document required from seller = experience criteria,past performance,bidder turnover,oem authorization certificate,oem annual turnover,compliance of boq specification and supporting document ----- evaluation method = total value wise evaluation</t>
  </si>
  <si>
    <t>total quantity = 5203 ----- document required from seller = experience criteria,past performance,bidder turnover,certificate (requested in atc),oem authorization certificate,oem annual turnover ----- evaluation method = total value wise evaluation</t>
  </si>
  <si>
    <t>total quantity = 8 ----- mse exemption for years of experience and turnover = no ----- startup exemption for years of experience and turnover = no ----- document required from seller = experience criteria,past performance ----- evaluation method = total value wise evaluation</t>
  </si>
  <si>
    <t>total quantity = 78204 ----- mse exemption for years of experience and turnover = no ----- startup exemption for years of experience and turnover = no ----- evaluation method = total value wise evaluation</t>
  </si>
  <si>
    <t>total quantity = 730 ----- mse exemption for years of experience and turnover = no ----- startup exemption for years of experience and turnover = no ----- document required from seller = experience criteria,past performance,bidder turnover,oem authorization certificate,additional doc 1 (requested in atc) ----- evaluation method = total value wise evaluation</t>
  </si>
  <si>
    <t>total quantity = 37 ----- document required from seller = experience criteria,past performance,bidder turnover,oem authorization certificate,oem annual turnover,compliance of boq specification and supporting document ----- evaluation method = total value wise evaluation</t>
  </si>
  <si>
    <t>total quantity = 78204 ----- mse exemption for years of experience and turnover = no ----- startup exemption for years of experience and turnover = no ----- document required from seller = certificate (requested in atc)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</si>
  <si>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certificate,oem annual turnover,compliance of boq specification and supporting document ----- evaluation method = total value wise evaluation</t>
  </si>
  <si>
    <t>total quantity = 5 ----- mse exemption for years of experience and turnover = no ----- startup exemption for years of experience and turnover = no ----- document required from seller = bidder turnover ----- evaluation method = total value wise evaluation</t>
  </si>
  <si>
    <t>total quantity = 1500 -----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</si>
  <si>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7 ----- document required from seller = experience criteria,past performance,bidder turnover,certificate (requested in atc),oem authorization certificate ----- evaluation method = total value wise evaluation</t>
  </si>
  <si>
    <t>total quantity = 31 ----- document required from seller = experience criteria,past performance,bidder turnover,certificate (requested in atc),oem authorization certificate ----- evaluation method = total value wise evaluation</t>
  </si>
  <si>
    <t>total quantity = 640240 -----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</si>
  <si>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202176 -----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</si>
  <si>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contract period = 2 month(s) 1 day(s) ----- startup exemption for years of experience and turnover = no ----- document required from seller = experience criteria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</si>
  <si>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</si>
  <si>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14 ----- startup exemption for years of experience and turnover = no ----- document required from seller = experience criteria ----- evaluation method = total value wise evaluation</t>
  </si>
  <si>
    <t>total quantity = 698 -----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</si>
  <si>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 document required from seller = experience criteria,bidder turnover,certificate (requested in atc),oem authorization certificate,oem annual turnover ----- evaluation method = total value wise evaluation</t>
  </si>
  <si>
    <t>total quantity = 40 ----- startup exemption for years of experience and turnover = no ----- document required from seller = experience criteria,past performance,bidder turnover,oem annual turnover ----- evaluation method = total value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</si>
  <si>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</si>
  <si>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832 ----- mse exemption for years of experience and turnover = no ----- startup exemption for years of experience and turnover = no ----- document required from seller = experience criteria,past performance,bidder turnover,oem authorization certificate,oem annual turnover ----- evaluation method = total value wise evaluation</t>
  </si>
  <si>
    <t>total quantity = 79 ----- mse exemption for years of experience and turnover = no ----- document required from seller = experience criteria,past performance,bidder turnover,oem authorization certificate,oem annual turnover ----- evaluation method = total value wise evaluation</t>
  </si>
  <si>
    <t>contract period = 10 month(s) 4 day(s) ----- document required from seller = experience criteria,bidder turnover,certificate (requested in atc) ----- evaluation method = total value wise evaluation</t>
  </si>
  <si>
    <t>total quantity = 12 ----- evaluation method = total value wise evaluation</t>
  </si>
  <si>
    <t>total quantity = 1 ----- evaluation method = total value wise evaluation</t>
  </si>
  <si>
    <t>contract period = 3 month(s) ----- evaluation method = total value wise evaluation</t>
  </si>
  <si>
    <t>total quantity = 4010 ----- evaluation method = total value wise evaluation</t>
  </si>
  <si>
    <t>total quantity = 59 ----- document required from seller = experience criteria,bidder turnover ----- evaluation method = total value wise evaluation</t>
  </si>
  <si>
    <t>total quantity = 510 ----- evaluation method = total value wise evaluation</t>
  </si>
  <si>
    <t>total quantity = 391 -----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</si>
  <si>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410 -----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</si>
  <si>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17563 -----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</si>
  <si>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contract period = 6 month(s) ----- mse exemption for years of experience and turnover = no ----- startup exemption for years of experience and turnover = no ----- document required from seller = certificate (requested in atc) ----- evaluation method = total value wise evaluation</t>
  </si>
  <si>
    <t>total quantity = 13 ----- mse exemption for years of experience and turnover = no ----- startup exemption for years of experience and turnover = no ----- document required from seller = certificate (requested in atc) ----- evaluation method = total value wise evaluation</t>
  </si>
  <si>
    <t>total quantity = 656 -----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</si>
  <si>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302 -----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</si>
  <si>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 day(s) ----- mse exemption for years of experience and turnover = no ----- startup exemption for years of experience and turnover = no ----- document required from seller = experience criteria,additional doc 1 (requested in atc) ----- evaluation method = total value wise evaluation</t>
  </si>
  <si>
    <t>total quantity = 208 ----- mse exemption for years of experience and turnover = no ----- startup exemption for years of experience and turnover = no ----- evaluation method = total value wise evaluation</t>
  </si>
  <si>
    <t>total quantity = 12 -----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</si>
  <si>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7 -----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</si>
  <si>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total quantity = 1630 -----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</si>
  <si>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700 ----- mse exemption for years of experience and turnover = no ----- startup exemption for years of experience and turnover = no ----- document required from seller = past performance,oem authorization certificate ----- evaluation method = group wise evaluation</t>
  </si>
  <si>
    <t>total quantity = 598 ----- startup exemption for years of experience and turnover = no ----- document required from seller = past performance,oem authorization certificate ----- evaluation method = group wise evaluation</t>
  </si>
  <si>
    <t>total quantity = 9 -----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</si>
  <si>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criteria,bidder turnover,certificate (requested in atc),additional doc 1 (requested in atc),compliance of boq specification and supporting document ----- evaluation method = total value wise evaluation</t>
  </si>
  <si>
    <t>total quantity = 470 -----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</si>
  <si>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</si>
  <si>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300 -----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</si>
  <si>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221 -----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</si>
  <si>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2917 ----- document required from seller = experience criteria,certificate (requested in atc),additional doc 1 (requested in atc),additional doc 2 (requested in atc) ----- evaluation method = total value wise evaluation</t>
  </si>
  <si>
    <t>contract period = 3 month(s) ----- mse exemption for years of experience and turnover = no ----- startup exemption for years of experience and turnover = no ----- document required from seller = bidder turnover,certificate (requested in atc),additional doc 1 (requested in atc),additional doc 2 (requested in atc) ----- evaluation method = total value wise evaluation</t>
  </si>
  <si>
    <t>total quantity = 1410 ----- document required from seller = experience criteria,certificate (requested in atc),additional doc 1 (requested in atc),additional doc 2 (requested in atc) ----- evaluation method = total value wise evaluation</t>
  </si>
  <si>
    <t>total quantity = 200 -----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</si>
  <si>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4 -----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</si>
  <si>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16 ----- mse exemption for years of experience and turnover = no ----- startup exemption for years of experience and turnover = no ----- document required from seller = additional doc 1 (requested in atc),additional doc 2 (requested in atc) ----- evaluation method = total value wise evaluation</t>
  </si>
  <si>
    <t>total quantity = 2 ----- document required from seller = experience criteria,bidder turnover,oem authorization certificate ----- evaluation method = total value wise evaluation</t>
  </si>
  <si>
    <t>total quantity = 5857 ----- document required from seller = certificate (requested in atc),additional doc 1 (requested in atc),additional doc 2 (requested in atc) ----- evaluation method = total value wise evaluation</t>
  </si>
  <si>
    <t>total quantity = 3295 ----- document required from seller = experience criteria,certificate (requested in atc),additional doc 1 (requested in atc),additional doc 2 (requested in atc) ----- evaluation method = total value wise evaluation</t>
  </si>
  <si>
    <t>total quantity = 300 ----- document required from seller = experience criteria,past performance,certificate (requested in atc),oem annual turnover,compliance of boq specification and supporting document ----- evaluation method = total value wise evaluation</t>
  </si>
  <si>
    <t>total quantity = 10 ----- document required from seller = experience criteria,past performance,bidder turnover,certificate (requested in atc),oem annual turnover,compliance of boq specification and supporting document ----- evaluation method = total value wise evaluation</t>
  </si>
  <si>
    <t>contract period = 1 month(s) 1 day(s) ----- document required from seller = experience criteria,bidder turnover,certificate (requested in atc),oem annual turnover ----- evaluation method = total value wise evaluation</t>
  </si>
  <si>
    <t>total quantity = 400 ----- document required from seller = experience criteria,past performance,bidder turnover,certificate (requested in atc),oem annual turnover,compliance of boq specification and supporting document ----- evaluation method = total value wise evaluation</t>
  </si>
  <si>
    <t>total quantity = 4415 ----- document required from seller = bidder turnover,certificate (requested in atc),oem annual turnover,additional doc 1 (requested in atc),additional doc 2 (requested in atc),additional doc 3 (requested in atc),additional doc 4 (requested in atc) ----- evaluation method = total value wise evaluation</t>
  </si>
  <si>
    <t>total quantity = 250 ----- document required from seller = additional doc 1 (requested in atc),additional doc 2 (requested in atc),additional doc 3 (requested in atc),additional doc 4 (requested in atc) ----- evaluation method = total value wise evaluation</t>
  </si>
  <si>
    <t>total quantity = 46291 ----- mse exemption for years of experience and turnover = no ----- startup exemption for years of experience and turnover = no ----- document required from seller = certificate (requested in atc),oem authorization certificate,additional doc 1 (requested in atc),additional doc 2 (requested in atc) ----- evaluation method = total value wise evaluation</t>
  </si>
  <si>
    <t>total quantity = 583778 -----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item wise evaluation/</t>
  </si>
  <si>
    <t>total quantity = 20897 ----- mse exemption for years of experience and turnover = no ----- startup exemption for years of experience and turnover = no ----- document required from seller = certificate (requested in atc),oem authorization certificate,additional doc 1 (requested in atc),additional doc 2 (requested in atc),additional doc 3 (requested in atc) ----- evaluation method = total value wise evaluation</t>
  </si>
  <si>
    <t>contract period = 6 month(s) 1 day(s) ----- mse exemption for years of experience and turnover = no ----- startup exemption for years of experience and turnover = no ----- document required from seller = experience criteria,bidder turnover,certificate (requested in atc),additional doc 1 (requested in atc) ----- evaluation method = total value wise evaluation</t>
  </si>
  <si>
    <t>total quantity = 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</si>
  <si>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1170 -----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</si>
  <si>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955 -----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</si>
  <si>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25 -----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</si>
  <si>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</si>
  <si>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10050 -----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</si>
  <si>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contract period = 1 year(s) 9 month(s) ----- document required from seller = experience criteria,bidder turnover,certificate (requested in atc),oem authorization certificate,oem annual turnover,additional doc 1 (requested in atc),additional doc 2 (requested in atc),additional doc 3 (requested in atc) ----- evaluation method = total value wise evaluation</t>
  </si>
  <si>
    <t>total quantity = 25 ----- mse exemption for years of experience and turnover = no ----- startup exemption for years of experience and turnover = no ----- document required from seller = past performance,certificate (requested in atc) ----- evaluation method = total value wise evaluation</t>
  </si>
  <si>
    <t>total quantity = 345 ----- mse exemption for years of experience and turnover = no ----- startup exemption for years of experience and turnover = no ----- document required from seller = experience criteria,past performance ----- evaluation method = total value wise evaluation</t>
  </si>
  <si>
    <t>total quantity = 1 ----- startup exemption for years of experience and turnover = no ----- document required from seller = experience criteria ----- evaluation method = total value wise evaluation</t>
  </si>
  <si>
    <t>contract period = 4 month(s) ----- document required from seller = experience criteria,bidder turnover,certificate (requested in atc) ----- evaluation method = total value wise evaluation</t>
  </si>
  <si>
    <t>total quantity = 150 -----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</si>
  <si>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3830 ----- mse exemption for years of experience and turnover = no ----- startup exemption for years of experience and turnover = no ----- evaluation method = total value wise evaluation</t>
  </si>
  <si>
    <t>contract period = 1 month(s) 1 day(s) ----- mse exemption for years of experience and turnover = no ----- startup exemption for years of experience and turnover = no ----- document required from seller = oem authorization certificate ----- evaluation method = total value wise evaluation</t>
  </si>
  <si>
    <t>total quantity = 42 -----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</si>
  <si>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66 -----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</si>
  <si>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59 -----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</si>
  <si>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117 ----- mse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</si>
  <si>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270 ----- mse exemption for years of experience and turnover = no ----- startup exemption for years of experience and turnover = no ----- document required from seller = certificate (requested in atc) ----- evaluation method = item wise evaluation/</t>
  </si>
  <si>
    <t>total quantity = 4953 ----- mse exemption for years of experience and turnover = no ----- startup exemption for years of experience and turnover = no ----- evaluation method = total value wise evaluation</t>
  </si>
  <si>
    <t>total quantity = 2 -----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</si>
  <si>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920 ----- mse exemption for years of experience and turnover = no ----- startup exemption for years of experience and turnover = no ----- document required from seller = certificate (requested in atc) ----- evaluation method = total value wise evaluation</t>
  </si>
  <si>
    <t>total quantity = 70 -----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</si>
  <si>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437 ----- mse exemption for years of experience and turnover = no ----- startup exemption for years of experience and turnover = no ----- evaluation method = group wise evaluation</t>
  </si>
  <si>
    <t>total quantity = 258 ----- startup exemption for years of experience and turnover = no ----- document required from seller = experience criteria,past performance,bidder turnover,oem annual turnover ----- evaluation method = total value wise evaluation</t>
  </si>
  <si>
    <t>total quantity = 15 ----- mse exemption for years of experience and turnover = no ----- startup exemption for years of experience and turnover = no ----- document required from seller = certificate (requested in atc),compliance of boq specification and supporting document ----- evaluation method = item wise evaluation/</t>
  </si>
  <si>
    <t>total quantity = 50 ----- mse exemption for years of experience and turnover = no ----- startup exemption for years of experience and turnover = no ----- evaluation method = group wise evaluation</t>
  </si>
  <si>
    <t>total quantity = 37 ----- mse exemption for years of experience and turnover = no ----- startup exemption for years of experience and turnover = no ----- evaluation method = group wise evaluation</t>
  </si>
  <si>
    <t>total quantity = 74 ----- mse exemption for years of experience and turnover = no ----- startup exemption for years of experience and turnover = no ----- document required from seller = certificate (requested in atc) ----- evaluation method = total value wise evaluation</t>
  </si>
  <si>
    <t>total quantity = 24 ----- mse exemption for years of experience and turnover = no ----- startup exemption for years of experience and turnover = no ----- document required from seller = certificate (requested in atc) ----- evaluation method = total value wise evaluation</t>
  </si>
  <si>
    <t>contract period = 5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</si>
  <si>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6330 -----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</si>
  <si>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1146 -----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</si>
  <si>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2131 -----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</si>
  <si>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23 ----- mse exemption for years of experience and turnover = no ----- startup exemption for years of experience and turnover = no ----- document required from seller = certificate (requested in atc),additional doc 1 (requested in atc),compliance of boq specification and supporting document ----- evaluation method = total value wise evaluation</t>
  </si>
  <si>
    <t>total quantity = 279 -----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</si>
  <si>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363 -----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</si>
  <si>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275 ----- mse exemption for years of experience and turnover = no ----- startup exemption for years of experience and turnover = no ----- document required from seller = certificate (requested in atc),oem authorization certificate,compliance of boq specification and supporting document</t>
  </si>
  <si>
    <t>total quantity = 24 -----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</si>
  <si>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76 -----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</si>
  <si>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92 -----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</si>
  <si>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28 -----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</si>
  <si>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total quantity = 687550 -----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item wise evaluation/</t>
  </si>
  <si>
    <t>total quantity = 66 -----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</si>
  <si>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</si>
  <si>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33 -----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</si>
  <si>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</si>
  <si>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document required from seller = oem authorization certificate,additional doc 1 (requested in atc),additional doc 2 (requested in atc),additional doc 3 (requested in atc) ----- evaluation method = item wise evaluation/</t>
  </si>
  <si>
    <t>total quantity = 2468 -----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 ----- evaluation method = total value wise evaluation</t>
  </si>
  <si>
    <t>total quantity = 1026 ----- evaluation method = item wise evaluation/</t>
  </si>
  <si>
    <t>total quantity = 105 -----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</si>
  <si>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total quantity = 50 -----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item wise evaluation/</t>
  </si>
  <si>
    <t>contract period = 1 month(s) 1 day(s) ----- document required from seller = experience criteria,bidder turnover,certificate (requested in atc) ----- evaluation method = total value wise evaluation</t>
  </si>
  <si>
    <t>total quantity = 1146 ----- mse exemption for years of experience and turnover = no ----- startup exemption for years of experience and turnover = no ----- document required from seller = compliance of boq specification and supporting document ----- evaluation method = total value wise evaluation</t>
  </si>
  <si>
    <t>total quantity = 7 ----- mse exemption for years of experience and turnover = no ----- startup exemption for years of experience and turnover = no ----- document required from seller = oem authorization certificate,compliance of boq specification and supporting document ----- evaluation method = total value wise evaluation</t>
  </si>
  <si>
    <t>total quantity = 7 ----- mse exemption for years of experience and turnover = no ----- startup exemption for years of experience and turnover = no ----- document required from seller = certificate (requested in atc),oem authorization certificate ----- evaluation method = total value wise evaluation</t>
  </si>
  <si>
    <t>total quantity = 8 ----- mse exemption for years of experience and turnover = no ----- startup exemption for years of experience and turnover = no ----- document required from seller = compliance of boq specification and supporting document ----- evaluation method = total value wise evaluation</t>
  </si>
  <si>
    <t>total quantity = 7766 -----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</si>
  <si>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1234 -----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</si>
  <si>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3500 -----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</si>
  <si>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54 ----- document required from seller = experience criteria,past performance,bidder turnover ----- evaluation method = total value wise evaluation</t>
  </si>
  <si>
    <t>total quantity = 15 ----- startup exemption for years of experience and turnover = no ----- document required from seller = bidder turnover ----- evaluation method = total value wise evaluation</t>
  </si>
  <si>
    <t>total quantity = 1196 -----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</si>
  <si>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 month(s) 10 day(s) ----- document required from seller = experience criteria,bidder turnover,certificate (requested in atc) ----- evaluation method = total value wise evaluation</t>
  </si>
  <si>
    <t>total quantity = 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</si>
  <si>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 ----- evaluation method = total value wise evaluation</t>
  </si>
  <si>
    <t>total quantity = 278 ----- mse exemption for years of experience and turnover = no ----- startup exemption for years of experience and turnover = no ----- document required from seller = experience criteria,past performance,bidder turnover ----- evaluation method = total value wise evaluation</t>
  </si>
  <si>
    <t>total quantity = 79 ----- mse exemption for years of experience and turnover = no ----- startup exemption for years of experience and turnover = no ----- document required from seller = experience criteria,past performance,bidder turnover ----- evaluation method = total value wise evaluation</t>
  </si>
  <si>
    <t>total quantity = 18306 -----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</si>
  <si>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7970 ----- mse exemption for years of experience and turnover = no ----- startup exemption for years of experience and turnover = no ----- document required from seller = experience criteria,past performance,bidder turnover,certificate (requested in atc),additional doc 1 (requested in atc) ----- evaluation method = total value wise evaluation</t>
  </si>
  <si>
    <t>total quantity = 1000 ----- mse exemption for years of experience and turnover = no ----- startup exemption for years of experience and turnover = no ----- document required from seller = experience criteria,certificate (requested in atc),additional doc 1 (requested in atc) ----- evaluation method = total value wise evaluation</t>
  </si>
  <si>
    <t>total quantity = 16 ----- mse exemption for years of experience and turnover = no ----- startup exemption for years of experience and turnover = no ----- evaluation method = total value wise evaluation</t>
  </si>
  <si>
    <t>total quantity = 237 -----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</si>
  <si>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4250 -----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</si>
  <si>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164 ----- document required from seller = experience criteria,past performance,bidder turnover,oem authorization certificate,additional doc 4 (requested in atc) ----- evaluation method = total value wise evaluation</t>
  </si>
  <si>
    <t>total quantity = 82 -----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</si>
  <si>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3456 -----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</si>
  <si>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930 -----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</si>
  <si>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1554 -----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</si>
  <si>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</si>
  <si>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</si>
  <si>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</si>
  <si>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</si>
  <si>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17 -----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</si>
  <si>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11 -----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</si>
  <si>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8901 -----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</si>
  <si>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29669 ----- document required from seller = experience criteria,past performance,bidder turnover,certificate (requested in atc),oem authorization certificate,oem annual turnover ----- evaluation method = total value wise evaluation</t>
  </si>
  <si>
    <t>total quantity = 71 -----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</si>
  <si>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4379 -----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</si>
  <si>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14 -----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</si>
  <si>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974 -----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</si>
  <si>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1306 -----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</si>
  <si>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5200 -----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</si>
  <si>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7500 -----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</si>
  <si>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25 ----- mse exemption for years of experience and turnover = no ----- startup exemption for years of experience and turnover = no ----- document required from seller = experience criteria,past performance,bidder turnover,certificate (requested in atc),oem annual turnover,additional doc 1 (requested in atc),compliance of boq specification and supporting document ----- evaluation method = total value wise evaluation</t>
  </si>
  <si>
    <t>total quantity = 14582 -----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</si>
  <si>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18 -----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</si>
  <si>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criteria,bidder turnover,certificate (requested in atc),oem authorization certificate,compliance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</si>
  <si>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 ----- evaluation method = total value wise evaluation</t>
  </si>
  <si>
    <t>total quantity = 11754 ----- document required from seller = experience criteria,past performance,bidder turnover,oem authorization certificate,oem annual turnover ----- evaluation method = total value wise evaluation</t>
  </si>
  <si>
    <t>total quantity = 9 -----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</si>
  <si>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3 month(s) 9 day(s) ----- document required from seller = experience criteria,bidder turnover,certificate (requested in atc) ----- evaluation method = total value wise evaluation</t>
  </si>
  <si>
    <t>total quantity = 20 -----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item wise evaluation/</t>
  </si>
  <si>
    <t>total quantity = 16 -----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</si>
  <si>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</si>
  <si>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48 -----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item wise evaluation/</t>
  </si>
  <si>
    <t>total quantity = 466 ----- mse exemption for years of experience and turnover = no ----- startup exemption for years of experience and turnover = no ----- document required from seller = bidder turnover,certificate (requested in atc),compliance of boq specification and supporting document ----- evaluation method = total value wise evaluation</t>
  </si>
  <si>
    <t>total quantity = 2 -----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</si>
  <si>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10330 ----- mse exemption for years of experience and turnover = no ----- startup exemption for years of experience and turnover = no ----- document required from seller = bidder turnover,compliance of boq specification and supporting document ----- evaluation method = total value wise evaluation</t>
  </si>
  <si>
    <t>contract period = 4 month(s) 2 day(s) ----- startup exemption for years of experience and turnover = no ----- document required from seller = experience criteria,bidder turnover ----- evaluation method = total value wise evaluation</t>
  </si>
  <si>
    <t>total quantity = 288 ----- document required from seller = experience criteria,past performance,bidder turnover,oem annual turnover,additional doc 1 (requested in atc) ----- evaluation method = item wise evaluation/</t>
  </si>
  <si>
    <t>total quantity = 1 ----- document required from seller = experience criteria,past performance,bidder turnover,oem annual turnover,additional doc 1 (requested in atc) ----- evaluation method = total value wise evaluation</t>
  </si>
  <si>
    <t>total quantity = 5 ----- mse exemption for years of experience and turnover = no ----- startup exemption for years of experience and turnover = no ----- document required from seller = 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</si>
  <si>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compliance of boq specification and supporting document ----- evaluation method = total value wise evaluation</t>
  </si>
  <si>
    <t>total quantity = 38 ----- mse exemption for years of experience and turnover = no ----- startup exemption for years of experience and turnover = no ----- document required from seller = compliance of boq specification and supporting document ----- evaluation method = total value wise evaluation</t>
  </si>
  <si>
    <t>total quantity = 115 ----- mse exemption for years of experience and turnover = no ----- startup exemption for years of experience and turnover = no ----- document required from seller = compliance of boq specification and supporting document ----- evaluation method = total value wise evaluation</t>
  </si>
  <si>
    <t>total quantity = 1344 -----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</si>
  <si>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210 ----- startup exemption for years of experience and turnover = no ----- document required from seller = certificate (requested in atc),oem authorization certificate ----- evaluation method = total value wise evaluation</t>
  </si>
  <si>
    <t>total quantity = 1 ----- document required from seller = experience criteria,bidder turnover,compliance of boq specification and supporting document ----- evaluation method = total value wise evaluation</t>
  </si>
  <si>
    <t>total quantity = 3 ----- document required from seller = experience criteria,bidder turnover,certificate (requested in atc),compliance of boq specification and supporting document ----- evaluation method = item wise evaluation/</t>
  </si>
  <si>
    <t>total quantity = 2000 ----- document required from seller = experience criteria,bidder turnover,certificate (requested in atc),compliance of boq specification and supporting document ----- evaluation method = total value wise evaluation</t>
  </si>
  <si>
    <t>total quantity = 1 ----- document required from seller = oem authorization certificate ----- evaluation method = total value wise evaluation</t>
  </si>
  <si>
    <t>total quantity = 1 ----- document required from seller = experience criteria,past performance,certificate (requested in atc),additional doc 1 (requested in atc),compliance of boq specification and supporting document ----- evaluation method = total value wise evaluation</t>
  </si>
  <si>
    <t>total quantity = 18 ----- document required from seller = experience criteria,certificate (requested in atc),compliance of boq specification and supporting document ----- evaluation method = total value wise evaluation</t>
  </si>
  <si>
    <t>total quantity = 1 -----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</si>
  <si>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4 ----- document required from seller = certificate (requested in atc),compliance of boq specification and supporting document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</si>
  <si>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</si>
  <si>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3 ----- document required from seller = experience criteria,past performance,bidder turnover,certificate (requested in atc),oem authorization certificate,oem annual turnover ----- evaluation method = total value wise evaluation</t>
  </si>
  <si>
    <t>total quantity = 12 ----- document required from seller = experience criteria,past performance,compliance of boq specification and supporting document ----- evaluation method = total value wise evaluation</t>
  </si>
  <si>
    <t>total quantity = 4724 ----- document required from seller = experience criteria,certificate (requested in atc),compliance of boq specification and supporting document ----- evaluation method = total value wise evaluation</t>
  </si>
  <si>
    <t>total quantity = 19120 -----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</si>
  <si>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24800 -----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</si>
  <si>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annual turnover ----- evaluation method = total value wise evaluation</t>
  </si>
  <si>
    <t>contract period = 15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</si>
  <si>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total quantity = 78 ----- mse exemption for years of experience and turnover = no ----- startup exemption for years of experience and turnover = no ----- document required from seller = certificate (requested in atc),oem authorization certificate,compliance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</si>
  <si>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</si>
  <si>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13 -----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</si>
  <si>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</si>
  <si>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contract period = 3 year(s) ----- startup exemption for years of experience and turnover = no ----- document required from seller = experience criteria,bidder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</si>
  <si>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contract period = 2 month(s) ----- mse exemption for years of experience and turnover = no ----- startup exemption for years of experience and turnover = no ----- document required from seller = experience criteria,bidder turnover,certificate (requested in atc),additional doc 1 (requested in atc),additional doc 2 (requested in atc),additional doc 3 (requested in atc),additional doc 4 (requested in atc) ----- evaluation method = total value wise evaluation</t>
  </si>
  <si>
    <t>total quantity = 4 ----- document required from seller = experience criteria,bidder turnover,certificate (requested in atc),additional doc 1 (requested in atc) ----- evaluation method = total value wise evaluation</t>
  </si>
  <si>
    <t>total quantity = 1 -----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</si>
  <si>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32 -----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</si>
  <si>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item wise evaluation/</t>
  </si>
  <si>
    <t>total quantity = 1 ----- document required from seller = experience criteria,bidder turnover,certificate (requested in atc),additional doc 1 (requested in atc) ----- evaluation method = total value wise evaluation</t>
  </si>
  <si>
    <t>total quantity = 2 ----- document required from seller = experience criteria,bidder turnover,certificate (requested in atc),additional doc 1 (requested in atc) ----- evaluation method = total value wise evaluation</t>
  </si>
  <si>
    <t>total quantity = 1 ----- document required from seller = experience criteria,past performance,bidder turnover,certificate (requested in atc),additional doc 1 (requested in atc) ----- evaluation method = total value wise evaluation</t>
  </si>
  <si>
    <t>total quantity = 2476 ----- mse exemption for years of experience and turnover = no ----- startup exemption for years of experience and turnover = no ----- document required from seller = experience criteria,past performance,bidder turnover,certificate (requested in atc),oem annual turnover,additional doc 1 (requested in atc) ----- evaluation method = total value wise evaluation</t>
  </si>
  <si>
    <t>total quantity = 488 -----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</si>
  <si>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397 -----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</si>
  <si>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1791 -----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</si>
  <si>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1 ----- document required from seller = experience criteria,past performance,bidder turnover,oem authorization certificate,oem annual turnover,compliance of boq specification and supporting document ----- evaluation method = total value wise evaluation</t>
  </si>
  <si>
    <t>total quantity = 21 -----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</si>
  <si>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</si>
  <si>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</si>
  <si>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312 ----- document required from seller = experience criteria,past performance,bidder turnover,certificate (requested in atc),oem authorization certificate,oem annual turnover ----- evaluation method = total value wise evaluation</t>
  </si>
  <si>
    <t>total quantity = 64080 -----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</si>
  <si>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4000 -----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</si>
  <si>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100 ----- mse exemption for years of experience and turnover = no ----- startup exemption for years of experience and turnover = no ----- document required from seller = certificate (requested in atc) ----- evaluation method = total value wise evaluation</t>
  </si>
  <si>
    <t>total quantity = 75 -----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</si>
  <si>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criteria,certificate (requested in atc),oem authorization certificate,additional doc 1 (requested in atc),compliance of boq specification and supporting document ----- evaluation method = total value wise evaluation</t>
  </si>
  <si>
    <t>total quantity = 72 -----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</si>
  <si>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10277 -----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</si>
  <si>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210 ----- mse exemption for years of experience and turnover = no ----- startup exemption for years of experience and turnover = no ----- document required from seller = additional doc 1 (requested in atc),additional doc 2 (requested in atc),additional doc 3 (requested in atc) ----- evaluation method = total value wise evaluation</t>
  </si>
  <si>
    <t>total quantity = 11025 -----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</si>
  <si>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6119 -----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</si>
  <si>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4663 ----- mse exemption for years of experience and turnover = no ----- startup exemption for years of experience and turnover = no ----- document required from seller = certificate (requested in atc),additional doc 1 (requested in atc),additional doc 2 (requested in atc),additional doc 3 (requested in atc),additional doc 4 (requested in atc) ----- evaluation method = total value wise evaluation</t>
  </si>
  <si>
    <t>total quantity = 6703 ----- mse exemption for years of experience and turnover = no ----- startup exemption for years of experience and turnover = no ----- document required from seller = experience criteria,additional doc 1 (requested in atc),additional doc 2 (requested in atc) ----- evaluation method = total value wise evaluation</t>
  </si>
  <si>
    <t>total quantity = 18466 -----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</si>
  <si>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947 ----- mse exemption for years of experience and turnover = no ----- startup exemption for years of experience and turnover = no ----- document required from seller = oem authorization certificate,additional doc 1 (requested in atc),additional doc 2 (requested in atc),additional doc 3 (requested in atc) ----- evaluation method = total value wise evaluation</t>
  </si>
  <si>
    <t>total quantity = 3885 -----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</si>
  <si>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7362 -----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</si>
  <si>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7362 ----- mse exemption for years of experience and turnover = no ----- startup exemption for years of experience and turnover = no ----- document required from seller = experience criteria,past performance ----- evaluation method = total value wise evaluation</t>
  </si>
  <si>
    <t>total quantity = 35 ----- document required from seller = experience criteria,past performance,bidder turnover,oem authorization certificate,oem annual turnover ----- evaluation method = total value wise evaluation</t>
  </si>
  <si>
    <t>total quantity = 2708 -----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</si>
  <si>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7200 ----- mse exemption for years of experience and turnover = no ----- startup exemption for years of experience and turnover = no ----- document required from seller = compliance of boq specification and supporting document ----- evaluation method = total value wise evaluation</t>
  </si>
  <si>
    <t>contract period = 3 year(s) ----- document required from seller = certificate (requested in atc),oem authorization certificate ----- evaluation method = total value wise evaluation</t>
  </si>
  <si>
    <t>contract period = 4 year(s) ----- mse exemption for years of experience and turnover = no ----- startup exemption for years of experience and turnover = no ----- evaluation method = total value wise evaluation</t>
  </si>
  <si>
    <t>total quantity = 350 ----- mse exemption for years of experience and turnover = no ----- startup exemption for years of experience and turnover = no ----- document required from seller = compliance of boq specification and supporting document ----- evaluation method = total value wise evaluation</t>
  </si>
  <si>
    <t>total quantity = 150 ----- mse exemption for years of experience and turnover = no ----- startup exemption for years of experience and turnover = no ----- document required from seller = compliance of boq specification and supporting document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</si>
  <si>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item wise evaluation/</t>
  </si>
  <si>
    <t>total quantity = 1 ----- document required from seller = experience criteria,past performance,bidder turnover,oem annual turnover,compliance of boq specification and supporting document ----- evaluation method = total value wise evaluation</t>
  </si>
  <si>
    <t>total quantity = 5 ----- document required from seller = experience criteria,past performance,bidder turnover ----- evaluation method = total value wise evaluation</t>
  </si>
  <si>
    <t>total quantity = 4 ----- document required from seller = experience criteria,past performance,bidder turnover ----- evaluation method = total value wise evaluation</t>
  </si>
  <si>
    <t>total quantity = 4 -----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</si>
  <si>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13596 ----- document required from seller = experience criteria,compliance of boq specification and supporting document ----- evaluation method = total value wise evaluation</t>
  </si>
  <si>
    <t>total quantity = 130 ----- document required from seller = experience criteria,past performance,bidder turnover,certificate (requested in atc),oem authorization certificate,additional doc 1 (requested in atc) ----- evaluation method = total value wise evaluation</t>
  </si>
  <si>
    <t>contract period = 8 month(s) ----- document required from seller = certificate (requested in atc),oem authorization certificate ----- evaluation method = total value wise evaluation</t>
  </si>
  <si>
    <t>total quantity = 667 -----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atc),compliance of boq specification and supporting document ----- evaluation method = total value wise evaluation</t>
  </si>
  <si>
    <t>total quantity = 30 ----- document required from seller = experience criteria,certificate (requested in atc),additional doc 1 (requested in atc) ----- evaluation method = total value wise evaluation</t>
  </si>
  <si>
    <t>total quantity = 431 ----- document required from seller = experience criteria,certificate (requested in atc) ----- evaluation method = total value wise evaluation</t>
  </si>
  <si>
    <t>total quantity = 100 ----- document required from seller = experience criteria,past performance ----- evaluation method = total value wise evaluation</t>
  </si>
  <si>
    <t>total quantity = 452 -----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</si>
  <si>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</si>
  <si>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1620 -----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</si>
  <si>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17 -----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</si>
  <si>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92694 -----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</si>
  <si>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1 -----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</si>
  <si>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63 -----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</si>
  <si>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</si>
  <si>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53600 -----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</si>
  <si>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3 -----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</si>
  <si>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16406 ----- document required from seller = experience criteria,past performance,bidder turnover,certificate (requested in atc),oem authorization certificate,oem annual turnover,additional doc 1 (requested in atc),compliance of boq specification and supporting document ----- evaluation method = item wise evaluation/</t>
  </si>
  <si>
    <t>total quantity = 4 -----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</si>
  <si>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1364 ----- document required from seller = experience criteria,past performance,bidder turnover,certificate (requested in atc),oem authorization certificate,oem annual turnover ----- evaluation method = total value wise evaluation</t>
  </si>
  <si>
    <t>total quantity = 735 ----- document required from seller = experience criteria,past performance,bidder turnover,certificate (requested in atc),oem authorization certificate,oem annual turnover ----- evaluation method = total value wise evaluation</t>
  </si>
  <si>
    <t>total quantity = 93 -----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</si>
  <si>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31 ----- document required from seller = experience criteria,past performance,bidder turnover,certificate (requested in atc),oem authorization certificate,oem annual turnover ----- evaluation method = total value wise evaluation</t>
  </si>
  <si>
    <t>total quantity = 73 ----- document required from seller = experience criteria,past performance,bidder turnover,certificate (requested in atc),oem authorization certificate,oem annual turnover ----- evaluation method = total value wise evaluation</t>
  </si>
  <si>
    <t>total quantity = 82 -----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</si>
  <si>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5 -----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</si>
  <si>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4 ----- document required from seller = experience criteria,past performance,bidder turnover,oem annual turnover ----- evaluation method = total value wise evaluation</t>
  </si>
  <si>
    <t>contract period = 5 month(s) 3 day(s) ----- document required from seller = experience criteria,bidder turnover,certificate (requested in atc) ----- evaluation method = total value wise evaluation</t>
  </si>
  <si>
    <t>total quantity = 30 ----- mse exemption for years of experience and turnover = no ----- startup exemption for years of experience and turnover = no ----- document required from seller = experience criteria,past performance,bidder turnover,certificate (requested in atc),additional doc 1 (requested in atc),additional doc 2 (requested in atc),additional doc 3 (requested in atc),compliance of boq specification and supporting document ----- evaluation method = total value wise evaluation</t>
  </si>
  <si>
    <t>total quantity = 34 -----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</si>
  <si>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5 ----- document required from seller = experience criteria,past performance,oem authorization certificate,oem annual turnover,compliance of boq specification and supporting document ----- evaluation method = item wise evaluation/</t>
  </si>
  <si>
    <t>total quantity = 10 ----- document required from seller = experience criteria,past performance,bidder turnover,oem authorization certificate,oem annual turnover ----- evaluation method = total value wise evaluation</t>
  </si>
  <si>
    <t>total quantity = 28 ----- document required from seller = experience criteria,bidder turnover,oem authorization certificate,oem annual turnover ----- evaluation method = total value wise evaluation</t>
  </si>
  <si>
    <t>contract period = 29 day(s) ----- mse exemption for years of experience and turnover = no ----- startup exemption for years of experience and turnover = no ----- document required from seller = experience criteria,bidder turnover,additional doc 1 (requested in atc) ----- evaluation method = total value wise evaluation</t>
  </si>
  <si>
    <t>total quantity = 8 ----- document required from seller = oem authorization certificate,additional doc 1 (requested in atc),additional doc 2 (requested in atc),additional doc 3 (requested in atc) ----- evaluation method = item wise evaluation/</t>
  </si>
  <si>
    <t>contract period = 1 year(s) ----- document required from seller = certificate (requested in atc),oem authorization certificate ----- evaluation method = total value wise evaluation</t>
  </si>
  <si>
    <t>total quantity = 3516 ----- mse exemption for years of experience and turnover = no ----- startup exemption for years of experience and turnover = no ----- document required from seller = certificate (requested in atc) ----- evaluation method = total value wise evaluation</t>
  </si>
  <si>
    <t>total quantity = 5000 ----- mse exemption for years of experience and turnover = no ----- startup exemption for years of experience and turnover = no ----- document required from seller = certificate (requested in atc) ----- evaluation method = total value wise evaluation</t>
  </si>
  <si>
    <t>contract period = 2 month(s) 1 day(s) ----- document required from seller = experience criteria,certificate (requested in atc),oem authorization certificate ----- evaluation method = total value wise evaluation</t>
  </si>
  <si>
    <t>contract period = 1 month(s) 13 day(s) ----- document required from seller = experience criteria,bidder turnover,certificate (requested in atc) ----- evaluation method = total value wise evaluation</t>
  </si>
  <si>
    <t>total quantity = 450 ----- document required from seller = experience criteria,bidder turnover,certificate (requested in atc),additional doc 1 (requested in atc),additional doc 2 (requested in atc) ----- evaluation method = item wise evaluation/</t>
  </si>
  <si>
    <t>total quantity = 52 ----- document required from seller = experience criteria,past performance,bidder turnover ----- evaluation method = total value wise evaluation</t>
  </si>
  <si>
    <t>total quantity = 1142 -----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</si>
  <si>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640 ----- mse exemption for years of experience and turnover = no ----- startup exemption for years of experience and turnover = no ----- document required from seller = experience criteria,past performance,certificate (requested in atc),additional doc 1 (requested in atc),compliance of boq specification and supporting document ----- evaluation method = total value wise evaluation</t>
  </si>
  <si>
    <t>total quantity = 9 ----- mse exemption for years of experience and turnover = no ----- startup exemption for years of experience and turnover = no ----- document required from seller = certificate (requested in atc),additional doc 1 (requested in atc) ----- evaluation method = total value wise evaluation</t>
  </si>
  <si>
    <t>total quantity = 16 -----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</si>
  <si>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contract period = 2 year(s) ----- startup exemption for years of experience and turnover = no ----- document required from seller = experience criteria,bidder turnover,certificate (requested in atc),oem authorization certificate,oem annual turnover ----- evaluation method = total value wise evaluation</t>
  </si>
  <si>
    <t>total quantity = 139 ----- startup exemption for years of experience and turnover = no ----- document required from seller = experience criteria,past performance,oem authorization certificate ----- evaluation method = total value wise evaluation</t>
  </si>
  <si>
    <t>total quantity = 400 ----- document required from seller = certificate (requested in atc),oem authorization certificate ----- evaluation method = item wise evaluation/</t>
  </si>
  <si>
    <t>contract period = 1 month(s) ----- document required from seller = certificate (requested in atc),additional doc 1 (requested in atc) ----- evaluation method = total value wise evaluation</t>
  </si>
  <si>
    <t>contract period = 2 month(s) 2 day(s) ----- document required from seller = experience criteria,bidder turnover,certificate (requested in atc),additional doc 1 (requested in atc) ----- evaluation method = total value wise evaluation</t>
  </si>
  <si>
    <t>total quantity = 4593 ----- document required from seller = experience criteria,bidder turnover,certificate (requested in atc) ----- evaluation method = total value wise evaluation</t>
  </si>
  <si>
    <t>total quantity = 50 ----- document required from seller = certificate (requested in atc) ----- evaluation method = total value wise evaluation</t>
  </si>
  <si>
    <t>total quantity = 8 ----- document required from seller = certificate (requested in atc) ----- evaluation method = total value wise evaluation</t>
  </si>
  <si>
    <t>total quantity = 9 ----- document required from seller = certificate (requested in atc) ----- evaluation method = total value wise evaluation</t>
  </si>
  <si>
    <t>contract period = 6 month(s) ----- document required from seller = certificate (requested in atc),additional doc 1 (requested in atc) ----- evaluation method = total value wise evaluation</t>
  </si>
  <si>
    <t>total quantity = 6 ----- mse exemption for years of experience and turnover = no ----- startup exemption for years of experience and turnover = no ----- document required from seller = experience criteria ----- evaluation method = total value wise evaluation</t>
  </si>
  <si>
    <t>total quantity = 1 ----- mse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</si>
  <si>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3 month(s) 22 day(s) ----- startup exemption for years of experience and turnover = no ----- document required from seller = experience criteria,certificate (requested in atc) ----- evaluation method = total value wise evaluation</t>
  </si>
  <si>
    <t>total quantity = 160 ----- startup exemption for years of experience and turnover = no ----- document required from seller = experience criteria,bidder turnover ----- evaluation method = total value wise evaluation</t>
  </si>
  <si>
    <t>total quantity = 3 ----- startup exemption for years of experience and turnover = no ----- document required from seller = experience criteria,bidder turnover,certificate (requested in atc) ----- evaluation method = total value wise evaluation</t>
  </si>
  <si>
    <t>total quantity = 1800 ----- startup exemption for years of experience and turnover = no ----- document required from seller = experience criteria,past performance,bidder turnover,certificate (requested in atc),oem authorization certificate ----- evaluation method = total value wise evaluation</t>
  </si>
  <si>
    <t>total quantity = 379 ----- mse exemption for years of experience and turnover = no ----- startup exemption for years of experience and turnover = no ----- evaluation method = total value wise evaluation</t>
  </si>
  <si>
    <t>total quantity = 43250 ----- mse exemption for years of experience and turnover = no ----- startup exemption for years of experience and turnover = no ----- evaluation method = total value wise evaluation</t>
  </si>
  <si>
    <t>total quantity = 19 -----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</si>
  <si>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85 -----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</si>
  <si>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278 -----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</si>
  <si>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27 -----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</si>
  <si>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12 -----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</si>
  <si>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19 ----- mse exemption for years of experience and turnover = no ----- startup exemption for years of experience and turnover = no ----- document required from seller = experience criteria,compliance of boq specification and supporting document ----- evaluation method = total value wise evaluation</t>
  </si>
  <si>
    <t>total quantity = 1171 ----- mse exemption for years of experience and turnover = no ----- startup exemption for years of experience and turnover = no ----- document required from seller = experience criteria,certificate (requested in atc),compliance of boq specification and supporting document ----- evaluation method = total value wise evaluation</t>
  </si>
  <si>
    <t>total quantity = 3 ----- startup exemption for years of experience and turnover = no ----- document required from seller = experience criteria,past performance,bidder turnover,certificate (requested in atc) ----- evaluation method = total value wise evaluation</t>
  </si>
  <si>
    <t>total quantity = 36 ----- mse exemption for years of experience and turnover = no ----- startup exemption for years of experience and turnover = no ----- document required from seller = certificate (requested in atc),additional doc 1 (requested in atc),additional doc 2 (requested in atc) ----- evaluation method = total value wise evaluation</t>
  </si>
  <si>
    <t>total quantity = 408673 ----- startup exemption for years of experience and turnover = no ----- document required from seller = experience criteria,past performance,bidder turnover ----- evaluation method = total value wise evaluation</t>
  </si>
  <si>
    <t>total quantity = 2 ----- document required from seller = experience criteria,past performance,additional doc 1 (requested in atc),additional doc 2 (requested in atc),additional doc 3 (requested in atc) ----- evaluation method = total value wise evaluation</t>
  </si>
  <si>
    <t>total quantity = 3 ----- document required from seller = experience criteria,past performance,additional doc 1 (requested in atc),additional doc 2 (requested in atc),additional doc 3 (requested in atc) ----- evaluation method = total value wise evaluation</t>
  </si>
  <si>
    <t>contract period = 1 year(s) ----- startup exemption for years of experience and turnover = no ----- document required from seller = experience criteria,bidder turnover,certificate (requested in atc),additional doc 1 (requested in atc),additional doc 2 (requested in atc),additional doc 3 (requested in atc) ----- evaluation method = total value wise evaluation</t>
  </si>
  <si>
    <t>contract period = 1 year(s) 4 day(s) ----- startup exemption for years of experience and turnover = no ----- document required from seller = experience criteria,bidder turnover,certificate (requested in atc) ----- evaluation method = total value wise evaluation</t>
  </si>
  <si>
    <t>total quantity = 214 ----- document required from seller = experience criteria,past performance,bidder turnover,oem annual turnover,additional doc 1 (requested in atc) ----- evaluation method = total value wise evaluation</t>
  </si>
  <si>
    <t>total quantity = 905 ----- document required from seller = experience criteria,past performance,bidder turnover,oem annual turnover,additional doc 1 (requested in atc) ----- evaluation method = total value wise evaluation</t>
  </si>
  <si>
    <t>total quantity = 2 ----- mse exemption for years of experience and turnover = no ----- startup exemption for years of experience and turnover = no ----- document required from seller = experience criteria,past performance,bidder turnover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</si>
  <si>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annual turnover,compliance of boq specification and supporting document ----- evaluation method = total value wise evaluation</t>
  </si>
  <si>
    <t>total quantity = 40 -----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</si>
  <si>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2085 -----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</si>
  <si>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34 ----- mse exemption for years of experience and turnover = no ----- startup exemption for years of experience and turnover = no ----- document required from seller = experience criteria,certificate (requested in atc) ----- evaluation method = total value wise evaluation</t>
  </si>
  <si>
    <t>total quantity = 42 ----- mse exemption for years of experience and turnover = no ----- startup exemption for years of experience and turnover = no ----- document required from seller = experience criteria,certificate (requested in atc) ----- evaluation method = total value wise evaluation</t>
  </si>
  <si>
    <t>total quantity = 7 ----- document required from seller = experience criteria,past performance,bidder turnover,oem annual turnover,additional doc 1 (requested in atc) ----- evaluation method = total value wise evaluation</t>
  </si>
  <si>
    <t>total quantity = 9 ----- mse exemption for years of experience and turnover = no ----- startup exemption for years of experience and turnover = no ----- document required from seller = experience criteria,certificate (requested in atc),oem authorization certificate,additional doc 1 (requested in atc) ----- evaluation method = total value wise evaluation</t>
  </si>
  <si>
    <t>total quantity = 46 ----- document required from seller = experience criteria,past performance,bidder turnover,certificate (requested in atc),oem authorization certificate,oem annual turnover,additional doc 1 (requested in atc),additional doc 2 (requested in atc),additional doc 3 (requested in atc),compliance of boq specification and supporting document ----- evaluation method = total value wise evaluation</t>
  </si>
  <si>
    <t>total quantity = 63 ----- startup exemption for years of experience and turnover = no ----- document required from seller = experience criteria,past performance,bidder turnover,certificate (requested in atc),oem annual turnover ----- evaluation method = total value wise evaluation</t>
  </si>
  <si>
    <t>total quantity = 17 -----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</si>
  <si>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1947 ----- document required from seller = experience criteria,certificate (requested in atc) ----- evaluation method = total value wise evaluation</t>
  </si>
  <si>
    <t>total quantity = 367 ----- mse exemption for years of experience and turnover = no ----- startup exemption for years of experience and turnover = no ----- evaluation method = total value wise evaluation</t>
  </si>
  <si>
    <t>contract period = 2 month(s) ----- document required from seller = experience criteria,bidder turnover,certificate (requested in atc) ----- evaluation method = total value wise evaluation</t>
  </si>
  <si>
    <t>total quantity = 10 ----- document required from seller = experience criteria,past performance,bidder turnover,certificate (requested in atc),oem authorization certificate,oem annual turnover,additional doc 1 (requested in atc) ----- evaluation method = total value wise evaluation</t>
  </si>
  <si>
    <t>contract period = 1 month(s) 13 day(s) ----- document required from seller = experience criteria,bidder turnover,certificate (requested in atc) ----- evaluation method = item wise evaluation/</t>
  </si>
  <si>
    <t>contract period = 1 month(s) 8 day(s) ----- document required from seller = experience criteria,bidder turnover,certificate (requested in atc) ----- evaluation method = total value wise evaluation</t>
  </si>
  <si>
    <t>total quantity = 225 -----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</si>
  <si>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contract period = 11 month(s) 5 day(s) ----- document required from seller = experience criteria,bidder turnover,certificate (requested in atc) ----- evaluation method = total value wise evaluation</t>
  </si>
  <si>
    <t>total quantity = 2 -----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</si>
  <si>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32 ----- startup exemption for years of experience and turnover = no ----- document required from seller = experience criteria,past performance ----- evaluation method = total value wise evaluation</t>
  </si>
  <si>
    <t>contract period = 1 month(s) ----- startup exemption for years of experience and turnover = no ----- document required from seller = experience criteria,bidder turnover,certificate (requested in atc) ----- evaluation method = total value wise evaluation</t>
  </si>
  <si>
    <t>total quantity = 11278 ----- mse exemption for years of experience and turnover = no ----- startup exemption for years of experience and turnover = no ----- document required from seller = past performance,certificate (requested in atc),oem authorization certificate ----- evaluation method = total value wise evaluation</t>
  </si>
  <si>
    <t>total quantity = 29490 ----- document required from seller = experience criteria,past performance,certificate (requested in atc),oem authorization certificate,additional doc 1 (requested in atc),additional doc 2 (requested in atc),additional doc 3 (requested in atc) ----- evaluation method = total value wise evaluation</t>
  </si>
  <si>
    <t>total quantity = 504 -----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</si>
  <si>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contract period = 1 year(s) ----- document required from seller = experience criteria,bidder turnover,additional doc 1 (requested in atc),additional doc 2 (requested in atc) ----- evaluation method = total value wise evaluation</t>
  </si>
  <si>
    <t>total quantity = 6 ----- startup exemption for years of experience and turnover = no ----- evaluation method = total value wise evaluation</t>
  </si>
  <si>
    <t>total quantity = 40 -----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</si>
  <si>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36 -----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</si>
  <si>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159 ----- document required from seller = experience criteria,certificate (requested in atc) ----- evaluation method = total value wise evaluation</t>
  </si>
  <si>
    <t>total quantity = 12 ----- document required from seller = experience criteria,past performance,bidder turnover,certificate (requested in atc),oem authorization certificate,oem annual turnover ----- evaluation method = total value wise evaluation</t>
  </si>
  <si>
    <t>total quantity = 50 ----- document required from seller = experience criteria,past performance,certificate (requested in atc),compliance of boq specification and supporting document ----- evaluation method = item wise evaluation/</t>
  </si>
  <si>
    <t>total quantity = 153 ----- startup exemption for years of experience and turnover = no ----- document required from seller = experience criteria,past performance,bidder turnover,certificate (requested in atc) ----- evaluation method = total value wise evaluation</t>
  </si>
  <si>
    <t>total quantity = 4 ----- mse exemption for years of experience and turnover = no ----- startup exemption for years of experience and turnover = no ----- document required from seller = experience criteria,past performance,bidder turnover,oem authorization certificate,oem annual turnover ----- evaluation method = group wise evaluation</t>
  </si>
  <si>
    <t>total quantity = 1275 -----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</si>
  <si>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54 ----- startup exemption for years of experience and turnover = no ----- document required from seller = experience criteria,past performance,bidder turnover,certificate (requested in atc),oem authorization certificate,oem annual turnover,additional doc 1 (requested in atc),compliance of boq specification and supporting document ----- evaluation method = total value wise evaluation</t>
  </si>
  <si>
    <t>total quantity = 5691 -----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</si>
  <si>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11 month(s) ----- mse exemption for years of experience and turnover = no ----- startup exemption for years of experience and turnover = no ----- document required from seller = experience criteria,bidder turnover,certificate (requested in atc) ----- evaluation method = total value wise evaluation</t>
  </si>
  <si>
    <t>total quantity = 9 ----- evaluation method = total value wise evaluation</t>
  </si>
  <si>
    <t>total quantity = 2 ----- document required from seller = experience criteria,past performance,bidder turnover,certificate (requested in atc) ----- evaluation method = total value wise evaluation</t>
  </si>
  <si>
    <t>total quantity = 10 -----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</si>
  <si>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243 ----- mse exemption for years of experience and turnover = no ----- startup exemption for years of experience and turnover = no ----- document required from seller = experience criteria,past performance,bidder turnover,additional doc 1 (requested in atc) ----- evaluation method = total value wise evaluation</t>
  </si>
  <si>
    <t>total quantity = 8307 ----- document required from seller = experience criteria,past performance,bidder turnover,certificate (requested in atc) ----- evaluation method = total value wise evaluation</t>
  </si>
  <si>
    <t>total quantity = 29 ----- startup exemption for years of experience and turnover = no ----- document required from seller = experience criteria,past performance,bidder turnover,certificate (requested in atc) ----- evaluation method = total value wise evaluation</t>
  </si>
  <si>
    <t>total quantity = 50 ----- mse exemption for years of experience and turnover = no ----- startup exemption for years of experience and turnover = no ----- document required from seller = experience criteria,certificate (requested in atc) ----- evaluation method = total value wise evaluation</t>
  </si>
  <si>
    <t>total quantity = 36 -----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</si>
  <si>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40 ----- mse exemption for years of experience and turnover = no ----- startup exemption for years of experience and turnover = no ----- document required from seller = experience criteria,past performance,bidder turnover,compliance of boq specification and supporting document ----- evaluation method = total value wise evaluation</t>
  </si>
  <si>
    <t>total quantity = 2 ----- startup exemption for years of experience and turnover = no ----- document required from seller = experience criteria,past performance,bidder turnover,certificate (requested in atc) ----- evaluation method = total value wise evaluation</t>
  </si>
  <si>
    <t>total quantity = 579 ----- mse exemption for years of experience and turnover = no ----- startup exemption for years of experience and turnover = no ----- document required from seller = past performance ----- evaluation method = total value wise evaluation</t>
  </si>
  <si>
    <t>total quantity = 6 ----- document required from seller = experience criteria,past performance,bidder turnover,certificate (requested in atc),oem authorization certificate,oem annual turnover ----- evaluation method = total value wise evaluation</t>
  </si>
  <si>
    <t>total quantity = 4 -----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</si>
  <si>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2 -----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</si>
  <si>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3 ----- mse exemption for years of experience and turnover = no ----- startup exemption for years of experience and turnover = no ----- document required from seller = experience criteria,certificate (requested in atc),oem authorization certificate,additional doc 1 (requested in atc),additional doc 2 (requested in atc) ----- evaluation method = total value wise evaluation</t>
  </si>
  <si>
    <t>total quantity = 4304 ----- mse exemption for years of experience and turnover = no ----- startup exemption for years of experience and turnover = no ----- evaluation method = item wise evaluation/</t>
  </si>
  <si>
    <t>total quantity = 600 -----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</si>
  <si>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6901 ----- mse exemption for years of experience and turnover = no ----- startup exemption for years of experience and turnover = no ----- document required from seller = experience criteria,bidder turnover,certificate (requested in atc),compliance of boq specification and supporting document ----- evaluation method = total value wise evaluation</t>
  </si>
  <si>
    <t>total quantity = 60 ----- mse exemption for years of experience and turnover = no ----- startup exemption for years of experience and turnover = no ----- document required from seller = experience criteria,past performance,certificate (requested in atc) ----- evaluation method = total value wise evaluation</t>
  </si>
  <si>
    <t>total quantity = 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 ----- evaluation method = total value wise evaluation</t>
  </si>
  <si>
    <t>total quantity = 30795 ----- document required from seller = experience criteria,certificate (requested in atc),compliance of boq specification and supporting document ----- evaluation method = total value wise evaluation</t>
  </si>
  <si>
    <t>total quantity = 70 -----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</si>
  <si>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1 ----- startup exemption for years of experience and turnover = no ----- document required from seller = experience criteria,past performance,certificate (requested in atc),oem authorization certificate ----- evaluation method = total value wise evaluation</t>
  </si>
  <si>
    <t>total quantity = 230 ----- mse exemption for years of experience and turnover = no ----- startup exemption for years of experience and turnover = no ----- document required from seller = experience criteria,past performance,bidder turnover,oem annual turnover ----- evaluation method = item wise evaluation/</t>
  </si>
  <si>
    <t>total quantity = 200 -----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</si>
  <si>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contract period = 10 month(s) 8 day(s) ----- mse exemption for years of experience and turnover = no ----- startup exemption for years of experience and turnover = no ----- evaluation method = total value wise evaluation</t>
  </si>
  <si>
    <t>total quantity = 1 ----- startup exemption for years of experience and turnover = no ----- document required from seller = experience criteria,past performance,bidder turnover ----- evaluation method = total value wise evaluation</t>
  </si>
  <si>
    <t>total quantity = 62 ----- document required from seller = experience criteria,past performance,bidder turnover ----- evaluation method = total value wise evaluation</t>
  </si>
  <si>
    <t>total quantity = 23 -----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</si>
  <si>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1176 ----- document required from seller = compliance of boq specification and supporting document ----- evaluation method = total value wise evaluation</t>
  </si>
  <si>
    <t>total quantity = 80 ----- document required from seller = oem authorization certificate ----- evaluation method = total value wise evaluation</t>
  </si>
  <si>
    <t>total quantity = 131 ----- document required from seller = oem authorization certificate ----- evaluation method = total value wise evaluation</t>
  </si>
  <si>
    <t>total quantity = 32 ----- mse exemption for years of experience and turnover = no ----- startup exemption for years of experience and turnover = no ----- document required from seller = experience criteria,past performance,bidder turnover,certificate (requested in atc),oem authorization certificate,oem annual turnover ----- evaluation method = total value wise evaluation</t>
  </si>
  <si>
    <t>total quantity = 45 ----- mse exemption for years of experience and turnover = no ----- startup exemption for years of experience and turnover = no ----- document required from seller = experience criteria,past performance,bidder turnover,oem annual turnover ----- evaluation method = total value wise evaluation</t>
  </si>
  <si>
    <t>contract period = 2 month(s) 29 day(s) ----- mse exemption for years of experience and turnover = no ----- startup exemption for years of experience and turnover = no ----- document required from seller = experience criteria,bidder turnover,certificate (requested in atc),oem annual turnover ----- evaluation method = total value wise evaluation</t>
  </si>
  <si>
    <t>total quantity = 249 ----- document required from seller = past performance,certificate (requested in atc) ----- evaluation method = total value wise evaluation</t>
  </si>
  <si>
    <t>total quantity = 20 ----- mse exemption for years of experience and turnover = no ----- startup exemption for years of experience and turnover = no ----- document required from seller = experience criteria,past performance ----- evaluation method = total value wise evaluation</t>
  </si>
  <si>
    <t>total quantity = 25 ----- mse exemption for years of experience and turnover = no ----- startup exemption for years of experience and turnover = no ----- document required from seller = experience criteria,past performance,bidder turnover,oem annual turnover ----- evaluation method = total value wise evaluation</t>
  </si>
  <si>
    <t>total quantity = 27 ----- mse exemption for years of experience and turnover = no ----- startup exemption for years of experience and turnover = no ----- document required from seller = experience criteria,past performance ----- evaluation method = total value wise evaluation</t>
  </si>
  <si>
    <t>total quantity = 43 ----- mse exemption for years of experience and turnover = no ----- startup exemption for years of experience and turnover = no ----- document required from seller = experience criteria,past performance ----- evaluation method = total value wise evaluation</t>
  </si>
  <si>
    <t>total quantity = 13719 ----- startup exemption for years of experience and turnover = no ----- document required from seller = experience criteria,certificate (requested in atc),compliance of boq specification and supporting document ----- evaluation method = total value wise evaluation</t>
  </si>
  <si>
    <t>total quantity = 16 ----- mse exemption for years of experience and turnover = no ----- startup exemption for years of experience and turnover = no ----- document required from seller = experience criteria,past performance ----- evaluation method = total value wise evaluation</t>
  </si>
  <si>
    <t>total quantity = 8709 -----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</si>
  <si>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31585 -----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</si>
  <si>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6983 -----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</si>
  <si>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11249 -----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item wise evaluation/</t>
  </si>
  <si>
    <t>total quantity = 183873 -----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</si>
  <si>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2313 -----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 ----- evaluation method = total value wise evaluation</t>
  </si>
  <si>
    <t>total quantity = 6 ----- mse exemption for years of experience and turnover = no ----- startup exemption for years of experience and turnover = no ----- document required from seller = experience criteria,past performance,bidder turnover,oem annual turnover,compliance of boq specification and supporting document ----- evaluation method = total value wise evaluation</t>
  </si>
  <si>
    <t>total quantity = 84978 -----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</si>
  <si>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270 -----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</si>
  <si>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1140 ----- mse exemption for years of experience and turnover = no ----- startup exemption for years of experience and turnover = no ----- document required from seller = certificate (requested in atc),additional doc 1 (requested in atc),additional doc 2 (requested in atc),additional doc 3 (requested in atc) ----- evaluation method = total value wise evaluation</t>
  </si>
  <si>
    <t>total quantity = 1 -----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</si>
  <si>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</si>
  <si>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29 ----- document required from seller = experience criteria,past performance,bidder turnover,certificate (requested in atc),oem authorization certificate,compliance of boq specification and supporting document ----- evaluation method = total value wise evaluation</t>
  </si>
  <si>
    <t>total quantity = 300 ----- document required from seller = experience criteria,certificate (requested in atc),additional doc 1 (requested in atc),additional doc 2 (requested in atc),additional doc 3 (requested in atc),additional doc 4 (requested in atc),compliance of boq specification and supporting document ----- evaluation method = total value wise evaluation</t>
  </si>
  <si>
    <t>total quantity = 70 ----- document required from seller = experience criteria,certificate (requested in atc),additional doc 1 (requested in atc),additional doc 2 (requested in atc),additional doc 3 (requested in atc),additional doc 4 (requested in atc) ----- evaluation method = total value wise evaluation</t>
  </si>
  <si>
    <t>total quantity = 30 ----- document required from seller = experience criteria,certificate (requested in atc),oem authorization certificate,additional doc 1 (requested in atc),additional doc 2 (requested in atc) ----- evaluation method = total value wise evaluation</t>
  </si>
  <si>
    <t>total quantity = 70 ----- document required from seller = experience criteria,certificate (requested in atc),oem authorization certificate,additional doc 1 (requested in atc),additional doc 2 (requested in atc) ----- evaluation method = total value wise evaluation</t>
  </si>
  <si>
    <t>total quantity = 4 ----- document required from seller = experience criteria,certificate (requested in atc),oem authorization certificate,additional doc 1 (requested in atc),additional doc 2 (requested in atc) ----- evaluation method = total value wise evaluation</t>
  </si>
  <si>
    <t>total quantity = 40 ----- document required from seller = experience criteria,certificate (requested in atc),oem authorization certificate,additional doc 1 (requested in atc),additional doc 2 (requested in atc) ----- evaluation method = total value wise evaluation</t>
  </si>
  <si>
    <t>total quantity = 8 ----- document required from seller = experience criteria,bidder turnover ----- evaluation method = total value wise evaluation</t>
  </si>
  <si>
    <t>total quantity = 10 ----- document required from seller = experience criteria,certificate (requested in atc),oem authorization certificate,additional doc 1 (requested in atc),additional doc 2 (requested in atc) ----- evaluation method = total value wise evaluation</t>
  </si>
  <si>
    <t>total quantity = 100 ----- document required from seller = experience criteria,certificate (requested in atc),oem authorization certificate,additional doc 1 (requested in atc),additional doc 2 (requested in atc) ----- evaluation method = total value wise evaluation</t>
  </si>
  <si>
    <t>total quantity = 50 ----- document required from seller = experience criteria,certificate (requested in atc),oem authorization certificate,additional doc 1 (requested in atc),additional doc 2 (requested in atc) ----- evaluation method = total value wise evaluation</t>
  </si>
  <si>
    <t>total quantity = 90 ----- document required from seller = experience criteria,certificate (requested in atc),oem authorization certificate,additional doc 1 (requested in atc),additional doc 2 (requested in atc) ----- evaluation method = total value wise evaluation</t>
  </si>
  <si>
    <t>total quantity = 20 ----- document required from seller = experience criteria,oem authorization certificate,additional doc 1 (requested in atc),additional doc 2 (requested in atc) ----- evaluation method = total value wise evaluation</t>
  </si>
  <si>
    <t>total quantity = 9 ----- document required from seller = experience criteria,certificate (requested in atc),oem authorization certificate,additional doc 1 (requested in atc),additional doc 2 (requested in atc) ----- evaluation method = total value wise evaluation</t>
  </si>
  <si>
    <t>total quantity = 180 ----- document required from seller = experience criteria,certificate (requested in atc),oem authorization certificate,additional doc 1 (requested in atc),additional doc 2 (requested in atc) ----- evaluation method = total value wise evaluation</t>
  </si>
  <si>
    <t>total quantity = 5185 -----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</si>
  <si>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10 ----- document required from seller = experience criteria,bidder turnover,additional doc 1 (requested in atc) ----- evaluation method = total value wise evaluation</t>
  </si>
  <si>
    <t>total quantity = 12 ----- document required from seller = certificate (requested in atc) ----- evaluation method = total value wise evaluation</t>
  </si>
  <si>
    <t>total quantity = 144 ----- document required from seller = certificate (requested in atc) ----- evaluation method = total value wise evaluation</t>
  </si>
  <si>
    <t>total quantity = 200 ----- document required from seller = certificate (requested in atc) ----- evaluation method = total value wise evaluation</t>
  </si>
  <si>
    <t>total quantity = 900 ----- document required from seller = certificate (requested in atc) ----- evaluation method = total value wise evaluation</t>
  </si>
  <si>
    <t>contract period = 1 month(s) ----- document required from seller = certificate (requested in atc) ----- evaluation method = total value wise evaluation</t>
  </si>
  <si>
    <t>contract period = 1 month(s) ----- mse exemption for years of experience and turnover = no ----- startup exemption for years of experience and turnover = no ----- document required from seller = experience criteria,bidder turnover,certificate (requested in atc) ----- evaluation method = total value wise evaluation</t>
  </si>
  <si>
    <t>contract period = 3 month(s) 2 day(s) ----- mse exemption for years of experience and turnover = no ----- startup exemption for years of experience and turnover = no ----- document required from seller = experience criteria,certificate (requested in atc) ----- evaluation method = total value wise evaluation</t>
  </si>
  <si>
    <t>total quantity = 1 ----- document required from seller = experience criteria,past performance,bidder turnover,oem annual turnover ----- evaluation method = total value wise evaluation</t>
  </si>
  <si>
    <t>total quantity = 288 -----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 ----- evaluation method = total value wise evaluation</t>
  </si>
  <si>
    <t>total quantity = 126 -----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</si>
  <si>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980 -----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</si>
  <si>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817 -----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</si>
  <si>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54394 -----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</si>
  <si>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1966 ----- mse exemption for years of experience and turnover = no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atc),additional doc 4 (requested in atc),compliance of boq specification and supporting document ----- evaluation method = total value wise evaluation</t>
  </si>
  <si>
    <t>total quantity = 20 ----- document required from seller = experience criteria,past performance,certificate (requested in atc),oem authorization certificate,compliance of boq specification and supporting document ----- evaluation method = total value wise evaluation</t>
  </si>
  <si>
    <t>contract period = 4 day(s) ----- document required from seller = certificate (requested in atc) ----- evaluation method = total value wise evaluation</t>
  </si>
  <si>
    <t>total quantity = 290 ----- document required from seller = experience criteria,bidder turnover,certificate (requested in atc),oem authorization certificate ----- evaluation method = total value wise evaluation</t>
  </si>
  <si>
    <t>total quantity = 615 ----- document required from seller = experience criteria,bidder turnover,certificate (requested in atc),oem authorization certificate ----- evaluation method = total value wise evaluation</t>
  </si>
  <si>
    <t>total quantity = 11723 ----- mse exemption for years of experience and turnover = no ----- startup exemption for years of experience and turnover = no ----- evaluation method = total value wise evaluation</t>
  </si>
  <si>
    <t>total quantity = 16810 ----- document required from seller = additional doc 2 (requested in atc),additional doc 3 (requested in atc),additional doc 4 (requested in atc),compliance of boq specification and supporting document ----- evaluation method = item wise evaluation/</t>
  </si>
  <si>
    <t>total quantity = 22101 ----- document required from seller = additional doc 2 (requested in atc),additional doc 3 (requested in atc),additional doc 4 (requested in atc),compliance of boq specification and supporting document ----- evaluation method = item wise evaluation/</t>
  </si>
  <si>
    <t>total quantity = 1249 ----- evaluation method = total value wise evaluation</t>
  </si>
  <si>
    <t>total quantity = 447 ----- evaluation method = total value wise evaluation</t>
  </si>
  <si>
    <t>total quantity = 56 ----- mse exemption for years of experience and turnover = no ----- startup exemption for years of experience and turnover = no ----- document required from seller = additional doc 1 (requested in atc) ----- evaluation method = item wise evaluation/</t>
  </si>
  <si>
    <t>total quantity = 422 ----- document required from seller = additional doc 1 (requested in atc),additional doc 2 (requested in atc),additional doc 3 (requested in atc),additional doc 4 (requested in atc) ----- evaluation method = item wise evaluation/</t>
  </si>
  <si>
    <t>total quantity = 400 ----- mse exemption for years of experience and turnover = no ----- startup exemption for years of experience and turnover = no ----- document required from seller = experience criteria,past performance,bidder turnover,certificate (requested in atc),oem authorization certificate,additional doc 1 (requested in atc),additional doc 2 (requested in atc),additional doc 3 (requested in atc),additional doc 4 (requested in atc),compliance of boq specification and supporting document ----- evaluation method = total value wise evaluation</t>
  </si>
  <si>
    <t>contract period = 6 month(s) 4 day(s) ----- mse exemption for years of experience and turnover = no ----- startup exemption for years of experience and turnover = no ----- document required from seller = experience criteria,certificate (requested in atc) ----- evaluation method = total value wise evaluation</t>
  </si>
  <si>
    <t>contract period = 22 day(s) ----- document required from seller = experience criteria,bidder turnover,certificate (requested in atc),oem authorization certificate,oem annual turnover ----- evaluation method = total value wise evaluation</t>
  </si>
  <si>
    <t>total quantity = 1 ----- mse exemption for years of experience and turnover = no ----- startup exemption for years of experience and turnover = no ----- document required from seller = additional doc 1 (requested in atc),compliance of boq specification and supporting document ----- evaluation method = total value wise evaluation</t>
  </si>
  <si>
    <t>contract period = 1 month(s) ----- document required from seller = experience criteria,bidder turnover,certificate (requested in atc),oem annual turnover ----- evaluation method = item wise evaluation/</t>
  </si>
  <si>
    <t>total quantity = 22 ----- document required from seller = experience criteria,past performance,bidder turnover,certificate (requested in atc),oem authorization certificate,oem annual turnover,compliance of boq specification and supporting document ----- evaluation method = item wise evaluation/</t>
  </si>
  <si>
    <t>total quantity = 1290 ----- document required from seller = experience criteria,past performance,bidder turnover ----- evaluation method = total value wise evaluation</t>
  </si>
  <si>
    <t>total quantity = 4800 ----- document required from seller = experience criteria,past performance,bidder turnover,oem authorization certificate,oem annual turnover,compliance of boq specification and supporting document ----- evaluation method = total value wise evaluation</t>
  </si>
  <si>
    <t>total quantity = 2400 ----- document required from seller = experience criteria,past performance,bidder turnover,oem authorization certificate,oem annual turnover,compliance of boq specification and supporting document ----- evaluation method = total value wise evaluation</t>
  </si>
  <si>
    <t>contract period = 1 month(s) 2 day(s) ----- document required from seller = experience criteria,bidder turnover,certificate (requested in atc),oem authorization certificate,oem annual turnover ----- evaluation method = total value wise evaluation</t>
  </si>
  <si>
    <t>total quantity = 9819 ----- mse exemption for years of experience and turnover = no ----- startup exemption for years of experience and turnover = no ----- document required from seller = experience criteria,past performance,bidder turnover,certificate (requested in atc) ----- evaluation method = total value wise evaluation</t>
  </si>
  <si>
    <t>total quantity = 2236 -----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</si>
  <si>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total quantity = 8764 ----- mse exemption for years of experience and turnover = no ----- startup exemption for years of experience and turnover = no ----- document required from seller = experience criteria,past performance,bidder turnover,certificate (requested in atc),compliance of boq specification and supporting document ----- evaluation method = total value wise evaluation</t>
  </si>
  <si>
    <t>total quantity = 281 ----- mse exemption for years of experience and turnover = no ----- startup exemption for years of experience and turnover = no ----- document required from seller = experience criteria,past performance,bidder turnover,certificate (requested in atc),oem authorization certificate,oem annual turnover,compliance of boq specification and supporting document ----- evaluation method = total value wise evaluation</t>
  </si>
  <si>
    <t>total quantity = 300 ----- mse exemption for years of experience and turnover = no ----- startup exemption for years of experience and turnover = no ----- document required from seller = experience criteria,past performance,bidder turnover,certificate (requested in atc),oem authorization certificate,compliance of boq specification and supporting document ----- evaluation method = total value wise evaluation</t>
  </si>
  <si>
    <t>contract period = 1 month(s) ----- mse exemption for years of experience and turnover = no ----- startup exemption for years of experience and turnover = no ----- document required from seller = experience criteria,certificate (requested in atc),oem authorization certificate ----- evaluation method = total value wise evaluation</t>
  </si>
  <si>
    <t>total quantity = 3 ----- startup exemption for years of experience and turnover = no ----- document required from seller = experience criteria,past performance,bidder turnover,additional doc 1 (requested in atc),additional doc 2 (requested in atc) ----- evaluation method = total value wise evaluation</t>
  </si>
  <si>
    <t>total quantity = 65 ----- startup exemption for years of experience and turnover = no ----- document required from seller = experience criteria,past performance,bidder turnover,certificate (requested in atc),oem authorization certificate,oem annual turnover ----- evaluation method = item wise evaluation/</t>
  </si>
  <si>
    <t>total quantity = 29183 ----- document required from seller = experience criteria,past performance,compliance of boq specification and supporting document ----- evaluation method = item wise evaluation/</t>
  </si>
  <si>
    <t>total quantity = 1 ----- document required from seller = experience criteria,past performance,bidder turnover,certificate (requested in atc) ----- evaluation method = total value wise evaluation</t>
  </si>
  <si>
    <t>total quantity = 5 ----- document required from seller = experience criteria,past performance,bidder turnover,certificate (requested in atc) ----- evaluation method = total value wise evaluation</t>
  </si>
  <si>
    <t>total quantity = 15 ----- document required from seller = experience criteria,past performance,bidder turnover,certificate (requested in atc) ----- evaluation method = total value wise evaluation</t>
  </si>
  <si>
    <t>total quantity = 60 ----- mse exemption for years of experience and turnover = no ----- startup exemption for years of experience and turnover = no ----- document required from seller = certificate (requested in atc),compliance of boq specification and supporting document ----- evaluation method = total value wise evaluation</t>
  </si>
  <si>
    <t>contract period = 2 month(s) 1 day(s) ----- mse exemption for years of experience and turnover = no ----- startup exemption for years of experience and turnover = no ----- document required from seller = experience criteria,bidder turnover,certificate (requested in atc),oem authorization certificate,oem annual turnover ----- evaluation method = total value wise evaluation</t>
  </si>
  <si>
    <t>contract period = 4 month(s) 10 day(s) ----- document required from seller = certificate (requested in atc) ----- evaluation method = total value wise evaluation</t>
  </si>
  <si>
    <t>total quantity = 61 ----- startup exemption for years of experience and turnover = no ----- document required from seller = experience criteria,past performance,bidder turnover,certificate (requested in atc),oem authorization certificate,oem annual turnover,additional doc 1 (requested in atc),additional doc 2 (requested in atc),additional doc 3 (requested in atc) ----- evaluation method = total value wise evaluation</t>
  </si>
  <si>
    <t>contract period = 3 day(s) ----- document required from seller = experience criteria,bidder turnover ----- evaluation method = total value wise evaluation</t>
  </si>
  <si>
    <t>contract period = 1 year(s) ----- document required from seller = bidder turnover ----- evaluation method = total value wise evaluation</t>
  </si>
  <si>
    <t>total quantity = 18 ----- mse exemption for years of experience and turnover = no ----- startup exemption for years of experience and turnover = no ----- document required from seller = certificate (requested in atc),oem authorization certificate,additional doc 1 (requested in atc),compliance of boq specification and supporting document ----- evaluation method = total value wise evaluation</t>
  </si>
  <si>
    <t>contract period = 2 month(s) 1 day(s) ----- startup exemption for years of experience and turnover = no ----- document required from seller = experience criteria,bidder turnover,certificate (requested in atc) ----- evaluation method = total value wise evaluation</t>
  </si>
  <si>
    <t>total quantity = 54 ----- startup exemption for years of experience and turnover = no ----- document required from seller = experience criteria,past performance,bidder turnover,oem authorization certificate,oem annual turnover ----- evaluation method = total value wise evaluation</t>
  </si>
  <si>
    <t>total quantity = 10 ----- document required from seller = experience criteria,bidder turnover,certificate (requested in atc) ----- evaluation method = total value wise evaluation</t>
  </si>
  <si>
    <t>total quantity = 3 ----- document required from seller = experience criteria,bidder turnover,certificate (requested in atc) ----- evaluation method = total value wise evaluation</t>
  </si>
  <si>
    <t>total quantity = 300 -----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 ----- evaluation method = total value wise evaluation</t>
  </si>
  <si>
    <t>total quantity = 21 ----- document required from seller = experience criteria ----- evaluation method = total value wise evaluation</t>
  </si>
  <si>
    <t>total quantity = 1 ----- document required from seller = experience criteria,past performance,bidder turnover,certificate (requested in atc),oem annual turnover,additional doc 1 (requested in atc) ----- evaluation method = total value wise evaluation</t>
  </si>
  <si>
    <t>total quantity = 180 ----- document required from seller = experience criteria,past performance,bidder turnover,certificate (requested in atc),oem authorization certificate,oem annual turnover,compliance of boq specification and supporting document ----- evaluation method = total value wise evaluation</t>
  </si>
  <si>
    <t>contract period = 1 year(s) 1 month(s) ----- document required from seller = experience criteria,bidder turnover,certificate (requested in atc) ----- evaluation method = total value wise evaluation</t>
  </si>
  <si>
    <t>total quantity = 21 ----- document required from seller = experience criteria,past performance,bidder turnover,certificate (requested in atc),oem authorization certificate,oem annual turnover ----- evaluation method = total value wise evaluation</t>
  </si>
  <si>
    <t>contract period = 4 month(s) 13 day(s) ----- mse exemption for years of experience and turnover = no ----- startup exemption for years of experience and turnover = no ----- document required from seller = additional doc 1 (requested in atc) ----- evaluation method = total value wise evaluation</t>
  </si>
  <si>
    <t>contract period = 5 month(s) 12 day(s) ----- mse exemption for years of experience and turnover = no ----- startup exemption for years of experience and turnover = no ----- document required from seller = additional doc 1 (requested in atc) ----- evaluation method = total value wise evaluation</t>
  </si>
  <si>
    <t>total quantity = 20004 -----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total value wise evaluation</t>
  </si>
  <si>
    <t>total quantity = 550 ----- evaluation method = total value wise evaluation</t>
  </si>
  <si>
    <t>total quantity = 248 ----- mse exemption for years of experience and turnover = no ----- startup exemption for years of experience and turnover = no ----- document required from seller = additional doc 1 (requested in atc),additional doc 2 (requested in atc),additional doc 3 (requested in atc),additional doc 4 (requested in atc),compliance of boq specification and supporting document ----- evaluation method = group wise evaluation</t>
  </si>
  <si>
    <t>contract period = 11 month(s) 4 day(s) ----- document required from seller = experience criteria,bidder turnover,additional doc 1 (requested in atc) ----- evaluation method = total value wise evaluation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</si>
</sst>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14009]dd/mm/yyyy;@"/>
  </numFmts>
  <fonts count="21" x14ac:knownFonts="1">
    <font>
      <sz val="11"/>
      <color theme="1"/>
      <name val="Calibri"/>
      <family val="2"/>
      <scheme val="minor"/>
    </font>
    <font>
      <sz val="11"/>
      <color theme="1"/>
      <name val="Calibri"/>
      <family val="2"/>
      <scheme val="minor"/>
    </font>
    <font>
      <u/>
      <sz val="11"/>
      <color theme="10"/>
      <name val="Calibri"/>
      <family val="2"/>
      <scheme val="minor"/>
    </font>
    <font>
      <sz val="11"/>
      <color rgb="FF9C0006"/>
      <name val="Calibri"/>
      <family val="2"/>
      <scheme val="minor"/>
    </font>
    <font>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scheme val="minor"/>
    </font>
    <font>
      <u/>
      <sz val="11"/>
      <color theme="1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96">
    <xf numFmtId="0" fontId="0"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applyNumberFormat="0" applyFill="0" applyBorder="0" applyAlignment="0" applyProtection="0"/>
    <xf numFmtId="0" fontId="4" fillId="0" borderId="0" applyNumberFormat="0" applyFill="0" applyBorder="0" applyAlignment="0" applyProtection="0"/>
    <xf numFmtId="0" fontId="5" fillId="0" borderId="1" applyNumberFormat="0" applyFill="0" applyAlignment="0" applyProtection="0"/>
    <xf numFmtId="0" fontId="6" fillId="0" borderId="2" applyNumberFormat="0" applyFill="0" applyAlignment="0" applyProtection="0"/>
    <xf numFmtId="0" fontId="7" fillId="0" borderId="3" applyNumberFormat="0" applyFill="0" applyAlignment="0" applyProtection="0"/>
    <xf numFmtId="0" fontId="7" fillId="0" borderId="0" applyNumberFormat="0" applyFill="0" applyBorder="0" applyAlignment="0" applyProtection="0"/>
    <xf numFmtId="0" fontId="8" fillId="2" borderId="0" applyNumberFormat="0" applyBorder="0" applyAlignment="0" applyProtection="0"/>
    <xf numFmtId="0" fontId="3" fillId="3" borderId="0" applyNumberFormat="0" applyBorder="0" applyAlignment="0" applyProtection="0"/>
    <xf numFmtId="0" fontId="9" fillId="4" borderId="0" applyNumberFormat="0" applyBorder="0" applyAlignment="0" applyProtection="0"/>
    <xf numFmtId="0" fontId="10" fillId="5" borderId="4" applyNumberFormat="0" applyAlignment="0" applyProtection="0"/>
    <xf numFmtId="0" fontId="11" fillId="6" borderId="5" applyNumberFormat="0" applyAlignment="0" applyProtection="0"/>
    <xf numFmtId="0" fontId="12" fillId="6" borderId="4" applyNumberFormat="0" applyAlignment="0" applyProtection="0"/>
    <xf numFmtId="0" fontId="13" fillId="0" borderId="6" applyNumberFormat="0" applyFill="0" applyAlignment="0" applyProtection="0"/>
    <xf numFmtId="0" fontId="14" fillId="7" borderId="7" applyNumberFormat="0" applyAlignment="0" applyProtection="0"/>
    <xf numFmtId="0" fontId="15" fillId="0" borderId="0" applyNumberFormat="0" applyFill="0" applyBorder="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8"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8"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8"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8"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8"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9" fillId="0" borderId="0"/>
    <xf numFmtId="0" fontId="1" fillId="8" borderId="8" applyNumberFormat="0" applyFont="0" applyAlignment="0" applyProtection="0"/>
    <xf numFmtId="0" fontId="20" fillId="0" borderId="0" applyNumberFormat="0" applyFill="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 fillId="0" borderId="0"/>
    <xf numFmtId="0" fontId="1" fillId="8" borderId="8" applyNumberFormat="0" applyFont="0" applyAlignment="0" applyProtection="0"/>
    <xf numFmtId="0" fontId="1" fillId="0" borderId="0"/>
    <xf numFmtId="0" fontId="2" fillId="0" borderId="0" applyNumberFormat="0" applyFill="0" applyBorder="0" applyAlignment="0" applyProtection="0"/>
  </cellStyleXfs>
  <cellXfs count="7">
    <xf numFmtId="0" fontId="0" fillId="0" borderId="0" xfId="0"/>
    <xf numFmtId="49" fontId="0" fillId="0" borderId="0" xfId="0" applyNumberFormat="1"/>
    <xf numFmtId="164" fontId="0" fillId="0" borderId="0" xfId="0" applyNumberFormat="1"/>
    <xf numFmtId="0" fontId="1" fillId="0" borderId="0" xfId="0" applyFont="1"/>
    <xf numFmtId="3" fontId="0" fillId="0" borderId="0" xfId="0" applyNumberFormat="1"/>
    <xf numFmtId="22" fontId="0" fillId="0" borderId="0" xfId="0" applyNumberFormat="1"/>
    <xf numFmtId="0" fontId="0" fillId="0" borderId="0" xfId="0" applyAlignment="1">
      <alignment wrapText="1"/>
    </xf>
  </cellXfs>
  <cellStyles count="96">
    <cellStyle name="20% - Accent1" xfId="28" builtinId="30" customBuiltin="1"/>
    <cellStyle name="20% - Accent1 2" xfId="54" xr:uid="{1D226F8F-5B48-4549-B9ED-DAA5C3A963E5}"/>
    <cellStyle name="20% - Accent1 3" xfId="74" xr:uid="{50D9B259-A9FB-49B3-90B6-95D4E6552416}"/>
    <cellStyle name="20% - Accent2" xfId="32" builtinId="34" customBuiltin="1"/>
    <cellStyle name="20% - Accent2 2" xfId="57" xr:uid="{F913838A-791A-4E45-83CD-D5F68ED05A2D}"/>
    <cellStyle name="20% - Accent2 3" xfId="77" xr:uid="{CF5003A6-4868-417E-B31F-DBACB65F5FF8}"/>
    <cellStyle name="20% - Accent3" xfId="36" builtinId="38" customBuiltin="1"/>
    <cellStyle name="20% - Accent3 2" xfId="60" xr:uid="{E03610E3-9CCE-453D-A528-87626132A645}"/>
    <cellStyle name="20% - Accent3 3" xfId="80" xr:uid="{0EDBE067-7787-4193-8E9E-6FAF2A453712}"/>
    <cellStyle name="20% - Accent4" xfId="40" builtinId="42" customBuiltin="1"/>
    <cellStyle name="20% - Accent4 2" xfId="63" xr:uid="{FCA6AB0B-A9AC-4178-956C-782A9B6B347A}"/>
    <cellStyle name="20% - Accent4 3" xfId="83" xr:uid="{A9BBA14E-ABCA-4164-B854-C51FDF36C27A}"/>
    <cellStyle name="20% - Accent5" xfId="44" builtinId="46" customBuiltin="1"/>
    <cellStyle name="20% - Accent5 2" xfId="66" xr:uid="{C5CD0FCA-2864-482A-8AB4-D58EA18129DF}"/>
    <cellStyle name="20% - Accent5 3" xfId="86" xr:uid="{8138CC23-2356-429A-B39E-B1CEC2DE4959}"/>
    <cellStyle name="20% - Accent6" xfId="48" builtinId="50" customBuiltin="1"/>
    <cellStyle name="20% - Accent6 2" xfId="69" xr:uid="{26A3DBD8-9830-4C07-9F1A-668A20467C36}"/>
    <cellStyle name="20% - Accent6 3" xfId="89" xr:uid="{89D79DA4-2952-4BA4-B288-7DBEF9AEDDC7}"/>
    <cellStyle name="40% - Accent1" xfId="29" builtinId="31" customBuiltin="1"/>
    <cellStyle name="40% - Accent1 2" xfId="55" xr:uid="{1A6D8BDE-3438-49CA-9FA6-682BB47C88F5}"/>
    <cellStyle name="40% - Accent1 3" xfId="75" xr:uid="{3DE5D64B-EEDF-4F5D-8CB0-D21D97134F11}"/>
    <cellStyle name="40% - Accent2" xfId="33" builtinId="35" customBuiltin="1"/>
    <cellStyle name="40% - Accent2 2" xfId="58" xr:uid="{668B3839-6134-4FDA-BB18-9E2D9102A99E}"/>
    <cellStyle name="40% - Accent2 3" xfId="78" xr:uid="{7FEF2D1D-F6BB-490D-B226-D526378A45BC}"/>
    <cellStyle name="40% - Accent3" xfId="37" builtinId="39" customBuiltin="1"/>
    <cellStyle name="40% - Accent3 2" xfId="61" xr:uid="{B7B3669E-71B8-49AA-8AF5-34A5B7B8C900}"/>
    <cellStyle name="40% - Accent3 3" xfId="81" xr:uid="{849A1AB2-D9F7-4E04-BF63-30D6A4D1824F}"/>
    <cellStyle name="40% - Accent4" xfId="41" builtinId="43" customBuiltin="1"/>
    <cellStyle name="40% - Accent4 2" xfId="64" xr:uid="{9E356AE9-172A-4816-BB2D-5BF50E14AFDD}"/>
    <cellStyle name="40% - Accent4 3" xfId="84" xr:uid="{4BF5E4FD-D3F7-4B6B-BEB7-00BE26745E7B}"/>
    <cellStyle name="40% - Accent5" xfId="45" builtinId="47" customBuiltin="1"/>
    <cellStyle name="40% - Accent5 2" xfId="67" xr:uid="{11C13080-0141-4776-8890-BAC464908BBB}"/>
    <cellStyle name="40% - Accent5 3" xfId="87" xr:uid="{8940AD34-7E5B-48C1-8729-3499CD28DE45}"/>
    <cellStyle name="40% - Accent6" xfId="49" builtinId="51" customBuiltin="1"/>
    <cellStyle name="40% - Accent6 2" xfId="70" xr:uid="{1FE1295D-2B4F-4D35-A64F-95FDB7854985}"/>
    <cellStyle name="40% - Accent6 3" xfId="90" xr:uid="{26C03C1F-7E77-4EB7-9FCB-6D6E844A9EFB}"/>
    <cellStyle name="60% - Accent1" xfId="30" builtinId="32" customBuiltin="1"/>
    <cellStyle name="60% - Accent1 2" xfId="56" xr:uid="{76CB6506-9F67-4EC2-8A1F-820494B7FD04}"/>
    <cellStyle name="60% - Accent1 3" xfId="76" xr:uid="{AAD11692-E9E2-4CAC-9843-BD4F271E0159}"/>
    <cellStyle name="60% - Accent2" xfId="34" builtinId="36" customBuiltin="1"/>
    <cellStyle name="60% - Accent2 2" xfId="59" xr:uid="{761C5A70-6FF0-43CB-B67C-9F236F7F402D}"/>
    <cellStyle name="60% - Accent2 3" xfId="79" xr:uid="{EE4041DB-2855-48AA-B27F-2E2E83AED013}"/>
    <cellStyle name="60% - Accent3" xfId="38" builtinId="40" customBuiltin="1"/>
    <cellStyle name="60% - Accent3 2" xfId="62" xr:uid="{6424C7B6-6914-447F-A433-7691F6301023}"/>
    <cellStyle name="60% - Accent3 3" xfId="82" xr:uid="{A1A9FF03-A04A-4B5F-9504-570D2FE0A5F7}"/>
    <cellStyle name="60% - Accent4" xfId="42" builtinId="44" customBuiltin="1"/>
    <cellStyle name="60% - Accent4 2" xfId="65" xr:uid="{0AD7C120-75EE-4F11-8DD1-03D500645C3B}"/>
    <cellStyle name="60% - Accent4 3" xfId="85" xr:uid="{0CBD3D1F-E3BE-45A1-8BA4-CC66CDB15D13}"/>
    <cellStyle name="60% - Accent5" xfId="46" builtinId="48" customBuiltin="1"/>
    <cellStyle name="60% - Accent5 2" xfId="68" xr:uid="{FF60E829-3C2D-441B-9264-4DB2542C3642}"/>
    <cellStyle name="60% - Accent5 3" xfId="88" xr:uid="{56B2A153-E0D3-441F-BE2E-B91549667B98}"/>
    <cellStyle name="60% - Accent6" xfId="50" builtinId="52" customBuiltin="1"/>
    <cellStyle name="60% - Accent6 2" xfId="71" xr:uid="{169CE501-1503-408B-815F-805864F51838}"/>
    <cellStyle name="60% - Accent6 3" xfId="91" xr:uid="{622BF48F-7AFF-4577-89EE-288E736FCDCE}"/>
    <cellStyle name="Accent1" xfId="27" builtinId="29" customBuiltin="1"/>
    <cellStyle name="Accent2" xfId="31" builtinId="33" customBuiltin="1"/>
    <cellStyle name="Accent3" xfId="35" builtinId="37" customBuiltin="1"/>
    <cellStyle name="Accent4" xfId="39" builtinId="41" customBuiltin="1"/>
    <cellStyle name="Accent5" xfId="43" builtinId="45" customBuiltin="1"/>
    <cellStyle name="Accent6" xfId="47" builtinId="49" customBuiltin="1"/>
    <cellStyle name="Bad" xfId="17" builtinId="27" customBuiltin="1"/>
    <cellStyle name="Calculation" xfId="21" builtinId="22" customBuiltin="1"/>
    <cellStyle name="Check Cell" xfId="23" builtinId="23" customBuiltin="1"/>
    <cellStyle name="Explanatory Text" xfId="25" builtinId="53" customBuiltin="1"/>
    <cellStyle name="Good" xfId="16" builtinId="26" customBuiltin="1"/>
    <cellStyle name="Heading 1" xfId="12" builtinId="16" customBuiltin="1"/>
    <cellStyle name="Heading 2" xfId="13" builtinId="17" customBuiltin="1"/>
    <cellStyle name="Heading 3" xfId="14" builtinId="18" customBuiltin="1"/>
    <cellStyle name="Heading 4" xfId="15" builtinId="19" customBuiltin="1"/>
    <cellStyle name="Hyperlink 2" xfId="10" xr:uid="{F865F3F7-7B79-492B-B167-AA84C3245A57}"/>
    <cellStyle name="Hyperlink 2 2" xfId="53" xr:uid="{9E08274F-78CA-42C6-9713-49D049A834AB}"/>
    <cellStyle name="Hyperlink 2 2 2" xfId="95" xr:uid="{B57057FB-39D5-4FFF-AA23-65EC6B1A75CC}"/>
    <cellStyle name="Input" xfId="19" builtinId="20" customBuiltin="1"/>
    <cellStyle name="Linked Cell" xfId="22" builtinId="24" customBuiltin="1"/>
    <cellStyle name="Neutral" xfId="18" builtinId="28" customBuiltin="1"/>
    <cellStyle name="Normal" xfId="0" builtinId="0"/>
    <cellStyle name="Normal 10" xfId="9" xr:uid="{B9F94905-CE6A-4F90-8263-A3347952ECC2}"/>
    <cellStyle name="Normal 11" xfId="51" xr:uid="{38156E7D-FF5C-469A-94F2-B5E1DD8CCEFE}"/>
    <cellStyle name="Normal 11 2" xfId="94" xr:uid="{FF85A189-771B-402C-B015-687B1F87E296}"/>
    <cellStyle name="Normal 2" xfId="5" xr:uid="{A0D2FE2B-C7E0-4D62-9708-1FD8EBAF53F8}"/>
    <cellStyle name="Normal 2 2" xfId="72" xr:uid="{05A12D81-500A-4A36-9097-42795F6AEB75}"/>
    <cellStyle name="Normal 2 3" xfId="92" xr:uid="{A0E4614A-BB22-4A4B-99C2-726BE9931752}"/>
    <cellStyle name="Normal 3" xfId="2" xr:uid="{59F02C74-6998-432B-8104-CAFB96E18BA8}"/>
    <cellStyle name="Normal 4" xfId="6" xr:uid="{6381C2E5-7999-41C2-9B54-C88F4DE9A763}"/>
    <cellStyle name="Normal 5" xfId="4" xr:uid="{4C75315A-8858-42C5-927D-610B738D001C}"/>
    <cellStyle name="Normal 6" xfId="7" xr:uid="{75134348-45E2-4A0C-BFA3-2188B6328AF5}"/>
    <cellStyle name="Normal 7" xfId="1" xr:uid="{E2A5648C-B820-40B1-86CB-56FC3F8572FB}"/>
    <cellStyle name="Normal 8" xfId="3" xr:uid="{FA8C719C-81E8-48A9-A68E-673DF7F93BD3}"/>
    <cellStyle name="Normal 9" xfId="8" xr:uid="{49F40F53-4361-4060-92B2-2D71BF467CD6}"/>
    <cellStyle name="Note 2" xfId="52" xr:uid="{6A2FA633-3D73-41F1-B337-3F198D2CFDF9}"/>
    <cellStyle name="Note 2 2" xfId="73" xr:uid="{A51BD57C-9A02-48CE-BD75-4677740B06B2}"/>
    <cellStyle name="Note 2 3" xfId="93" xr:uid="{741CFB66-606F-4B9D-BD9A-C6C6AA83B117}"/>
    <cellStyle name="Output" xfId="20" builtinId="21" customBuiltin="1"/>
    <cellStyle name="Title" xfId="11" builtinId="15" customBuiltin="1"/>
    <cellStyle name="Total" xfId="26" builtinId="25" customBuiltin="1"/>
    <cellStyle name="Warning Text" xfId="24" builtinId="11" customBuiltin="1"/>
  </cellStyles>
  <dxfs count="2">
    <dxf>
      <font>
        <color rgb="FF9C0006"/>
      </font>
      <fill>
        <patternFill>
          <bgColor rgb="FFFFC7CE"/>
        </patternFill>
      </fill>
    </dxf>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P3176"/>
  <sheetViews>
    <sheetView tabSelected="1" topLeftCell="A3173" zoomScaleNormal="100" workbookViewId="0">
      <selection activeCell="C3177" sqref="C3177"/>
    </sheetView>
  </sheetViews>
  <sheetFormatPr defaultRowHeight="15" x14ac:dyDescent="0.25"/>
  <cols>
    <col min="1" max="1" width="69.85546875" customWidth="1"/>
    <col min="2" max="2" width="20" bestFit="1" customWidth="1"/>
    <col min="3" max="3" width="45.42578125" bestFit="1" customWidth="1"/>
    <col min="4" max="4" width="7" bestFit="1" customWidth="1"/>
    <col min="5" max="5" width="20.28515625" bestFit="1" customWidth="1"/>
    <col min="6" max="6" width="27.85546875" bestFit="1" customWidth="1"/>
    <col min="7" max="7" width="16" bestFit="1" customWidth="1"/>
    <col min="9" max="9" width="21.7109375" bestFit="1" customWidth="1"/>
    <col min="10" max="12" width="15.5703125" style="2" bestFit="1" customWidth="1"/>
    <col min="13" max="13" width="51.7109375" bestFit="1" customWidth="1"/>
    <col min="14" max="14" width="4.85546875" bestFit="1" customWidth="1"/>
  </cols>
  <sheetData>
    <row r="1" spans="1:16" x14ac:dyDescent="0.25">
      <c r="A1" t="s">
        <v>0</v>
      </c>
      <c r="B1" t="s">
        <v>1</v>
      </c>
      <c r="C1" t="s">
        <v>2</v>
      </c>
      <c r="D1" t="s">
        <v>3</v>
      </c>
      <c r="E1" t="s">
        <v>4</v>
      </c>
      <c r="F1" t="s">
        <v>5</v>
      </c>
      <c r="G1" s="1" t="s">
        <v>6</v>
      </c>
      <c r="H1" t="s">
        <v>7</v>
      </c>
      <c r="I1" t="s">
        <v>8</v>
      </c>
      <c r="J1" s="2" t="s">
        <v>9</v>
      </c>
      <c r="K1" s="2" t="s">
        <v>10</v>
      </c>
      <c r="L1" s="2" t="s">
        <v>11</v>
      </c>
      <c r="M1" t="s">
        <v>12</v>
      </c>
      <c r="N1" t="s">
        <v>13</v>
      </c>
      <c r="O1" t="s">
        <v>14</v>
      </c>
      <c r="P1" t="s">
        <v>15</v>
      </c>
    </row>
    <row r="2" spans="1:16" x14ac:dyDescent="0.25">
      <c r="A2" t="s">
        <v>6428</v>
      </c>
      <c r="B2" t="s">
        <v>80</v>
      </c>
      <c r="C2" t="s">
        <v>9137</v>
      </c>
      <c r="D2">
        <v>110001</v>
      </c>
      <c r="I2">
        <v>36238</v>
      </c>
      <c r="J2" s="5">
        <v>45434.14166666667</v>
      </c>
      <c r="K2" s="5">
        <v>45455.166666666664</v>
      </c>
      <c r="L2" s="5">
        <v>45455.166666666664</v>
      </c>
      <c r="M2" t="s">
        <v>3254</v>
      </c>
      <c r="N2" s="3" t="s">
        <v>6427</v>
      </c>
      <c r="O2" t="s">
        <v>9761</v>
      </c>
      <c r="P2" t="s">
        <v>16</v>
      </c>
    </row>
    <row r="3" spans="1:16" x14ac:dyDescent="0.25">
      <c r="A3" t="s">
        <v>6429</v>
      </c>
      <c r="B3" t="s">
        <v>81</v>
      </c>
      <c r="C3" t="s">
        <v>9138</v>
      </c>
      <c r="D3">
        <v>110001</v>
      </c>
      <c r="H3" s="4"/>
      <c r="I3">
        <v>250000</v>
      </c>
      <c r="J3" s="5">
        <v>45434.482638888891</v>
      </c>
      <c r="K3" s="5">
        <v>45444.5</v>
      </c>
      <c r="L3" s="5">
        <v>45444.5</v>
      </c>
      <c r="M3" t="s">
        <v>3255</v>
      </c>
      <c r="N3" s="3" t="s">
        <v>6427</v>
      </c>
      <c r="O3" t="s">
        <v>9762</v>
      </c>
      <c r="P3" t="s">
        <v>16</v>
      </c>
    </row>
    <row r="4" spans="1:16" x14ac:dyDescent="0.25">
      <c r="A4" t="s">
        <v>6430</v>
      </c>
      <c r="B4" t="s">
        <v>82</v>
      </c>
      <c r="C4" t="s">
        <v>9138</v>
      </c>
      <c r="D4">
        <v>110001</v>
      </c>
      <c r="G4">
        <v>5240000</v>
      </c>
      <c r="H4" s="4"/>
      <c r="J4" s="5">
        <v>45434.190972222219</v>
      </c>
      <c r="K4" s="5">
        <v>45444.208333333336</v>
      </c>
      <c r="L4" s="5">
        <v>45444.208333333336</v>
      </c>
      <c r="M4" t="s">
        <v>3256</v>
      </c>
      <c r="N4" s="3" t="s">
        <v>6427</v>
      </c>
      <c r="O4" t="s">
        <v>9763</v>
      </c>
      <c r="P4" t="s">
        <v>16</v>
      </c>
    </row>
    <row r="5" spans="1:16" x14ac:dyDescent="0.25">
      <c r="A5" t="s">
        <v>6431</v>
      </c>
      <c r="B5" t="s">
        <v>83</v>
      </c>
      <c r="C5" t="s">
        <v>9139</v>
      </c>
      <c r="D5">
        <v>110001</v>
      </c>
      <c r="G5">
        <v>2000000</v>
      </c>
      <c r="H5" s="4"/>
      <c r="I5">
        <v>13500</v>
      </c>
      <c r="J5" s="5">
        <v>45434.265972222223</v>
      </c>
      <c r="K5" s="5">
        <v>45448.083333333336</v>
      </c>
      <c r="L5" s="5">
        <v>45448.083333333336</v>
      </c>
      <c r="M5" t="s">
        <v>3257</v>
      </c>
      <c r="N5" s="3" t="s">
        <v>6427</v>
      </c>
      <c r="O5" t="s">
        <v>9764</v>
      </c>
      <c r="P5" t="s">
        <v>16</v>
      </c>
    </row>
    <row r="6" spans="1:16" x14ac:dyDescent="0.25">
      <c r="A6" t="s">
        <v>6432</v>
      </c>
      <c r="B6" t="s">
        <v>84</v>
      </c>
      <c r="C6" t="s">
        <v>9140</v>
      </c>
      <c r="D6">
        <v>110001</v>
      </c>
      <c r="G6">
        <v>883999</v>
      </c>
      <c r="H6" s="4"/>
      <c r="J6" s="5">
        <v>45434.207638888889</v>
      </c>
      <c r="K6" s="5">
        <v>45448.125</v>
      </c>
      <c r="L6" s="5">
        <v>45448.125</v>
      </c>
      <c r="M6" t="s">
        <v>3258</v>
      </c>
      <c r="N6" s="3" t="s">
        <v>6427</v>
      </c>
      <c r="O6" t="s">
        <v>9765</v>
      </c>
      <c r="P6" t="s">
        <v>16</v>
      </c>
    </row>
    <row r="7" spans="1:16" x14ac:dyDescent="0.25">
      <c r="A7" t="s">
        <v>6433</v>
      </c>
      <c r="B7" t="s">
        <v>85</v>
      </c>
      <c r="C7" t="s">
        <v>9140</v>
      </c>
      <c r="D7">
        <v>110001</v>
      </c>
      <c r="H7" s="4"/>
      <c r="J7" s="5">
        <v>45434.186111111114</v>
      </c>
      <c r="K7" s="5">
        <v>45446.125</v>
      </c>
      <c r="L7" s="5">
        <v>45446.125</v>
      </c>
      <c r="M7" t="s">
        <v>3259</v>
      </c>
      <c r="N7" s="3" t="s">
        <v>6427</v>
      </c>
      <c r="O7" t="s">
        <v>9765</v>
      </c>
      <c r="P7" t="s">
        <v>16</v>
      </c>
    </row>
    <row r="8" spans="1:16" x14ac:dyDescent="0.25">
      <c r="A8" t="s">
        <v>6434</v>
      </c>
      <c r="B8" t="s">
        <v>86</v>
      </c>
      <c r="C8" t="s">
        <v>9141</v>
      </c>
      <c r="D8">
        <v>110001</v>
      </c>
      <c r="G8">
        <v>111132</v>
      </c>
      <c r="H8" s="4"/>
      <c r="J8" s="5">
        <v>45434.106249999997</v>
      </c>
      <c r="K8" s="5">
        <v>45446.125</v>
      </c>
      <c r="L8" s="5">
        <v>45446.125</v>
      </c>
      <c r="M8" t="s">
        <v>3260</v>
      </c>
      <c r="N8" s="3" t="s">
        <v>6427</v>
      </c>
      <c r="O8" t="s">
        <v>9766</v>
      </c>
      <c r="P8" t="s">
        <v>16</v>
      </c>
    </row>
    <row r="9" spans="1:16" x14ac:dyDescent="0.25">
      <c r="A9" t="s">
        <v>6435</v>
      </c>
      <c r="B9" t="s">
        <v>87</v>
      </c>
      <c r="C9" t="s">
        <v>9142</v>
      </c>
      <c r="D9">
        <v>110001</v>
      </c>
      <c r="H9" s="4"/>
      <c r="J9" s="5">
        <v>45434.270833333336</v>
      </c>
      <c r="K9" s="5">
        <v>45446.291666666664</v>
      </c>
      <c r="L9" s="5">
        <v>45446.291666666664</v>
      </c>
      <c r="M9" t="s">
        <v>3261</v>
      </c>
      <c r="N9" s="3" t="s">
        <v>6427</v>
      </c>
      <c r="O9" t="s">
        <v>9767</v>
      </c>
      <c r="P9" t="s">
        <v>16</v>
      </c>
    </row>
    <row r="10" spans="1:16" x14ac:dyDescent="0.25">
      <c r="A10" t="s">
        <v>6436</v>
      </c>
      <c r="B10" t="s">
        <v>88</v>
      </c>
      <c r="C10" t="s">
        <v>9143</v>
      </c>
      <c r="D10">
        <v>110001</v>
      </c>
      <c r="I10">
        <v>32500000</v>
      </c>
      <c r="J10" s="5">
        <v>45359.398611111108</v>
      </c>
      <c r="K10" s="5">
        <v>45442.416666666664</v>
      </c>
      <c r="L10" s="5">
        <v>45442.416666666664</v>
      </c>
      <c r="M10" t="s">
        <v>3262</v>
      </c>
      <c r="N10" s="3" t="s">
        <v>6427</v>
      </c>
      <c r="O10" t="s">
        <v>9768</v>
      </c>
      <c r="P10" t="s">
        <v>16</v>
      </c>
    </row>
    <row r="11" spans="1:16" x14ac:dyDescent="0.25">
      <c r="A11" t="s">
        <v>6437</v>
      </c>
      <c r="B11" t="s">
        <v>89</v>
      </c>
      <c r="C11" t="s">
        <v>9144</v>
      </c>
      <c r="D11">
        <v>110001</v>
      </c>
      <c r="J11" s="5">
        <v>45434.185416666667</v>
      </c>
      <c r="K11" s="5">
        <v>45455.208333333336</v>
      </c>
      <c r="L11" s="5">
        <v>45455.208333333336</v>
      </c>
      <c r="M11" t="s">
        <v>3263</v>
      </c>
      <c r="N11" s="3" t="s">
        <v>6427</v>
      </c>
      <c r="O11" t="s">
        <v>9769</v>
      </c>
      <c r="P11" t="s">
        <v>16</v>
      </c>
    </row>
    <row r="12" spans="1:16" x14ac:dyDescent="0.25">
      <c r="A12" t="s">
        <v>6437</v>
      </c>
      <c r="B12" t="s">
        <v>89</v>
      </c>
      <c r="C12" t="s">
        <v>9144</v>
      </c>
      <c r="D12">
        <v>110001</v>
      </c>
      <c r="J12" s="5">
        <v>45434.185416666667</v>
      </c>
      <c r="K12" s="5">
        <v>45462.208333333336</v>
      </c>
      <c r="L12" s="5">
        <v>45462.208333333336</v>
      </c>
      <c r="M12" t="s">
        <v>3263</v>
      </c>
      <c r="N12" s="3" t="s">
        <v>6427</v>
      </c>
      <c r="O12" t="s">
        <v>9769</v>
      </c>
      <c r="P12" t="s">
        <v>16</v>
      </c>
    </row>
    <row r="13" spans="1:16" x14ac:dyDescent="0.25">
      <c r="A13" t="s">
        <v>6438</v>
      </c>
      <c r="B13" t="s">
        <v>90</v>
      </c>
      <c r="C13" t="s">
        <v>9145</v>
      </c>
      <c r="D13">
        <v>110001</v>
      </c>
      <c r="G13">
        <v>6600000</v>
      </c>
      <c r="I13">
        <v>198000</v>
      </c>
      <c r="J13" s="5">
        <v>45434.263194444444</v>
      </c>
      <c r="K13" s="5">
        <v>45444.291666666664</v>
      </c>
      <c r="L13" s="5">
        <v>45444.291666666664</v>
      </c>
      <c r="M13" t="s">
        <v>3264</v>
      </c>
      <c r="N13" s="3" t="s">
        <v>6427</v>
      </c>
      <c r="O13" t="s">
        <v>9770</v>
      </c>
      <c r="P13" t="s">
        <v>16</v>
      </c>
    </row>
    <row r="14" spans="1:16" x14ac:dyDescent="0.25">
      <c r="A14" t="s">
        <v>6439</v>
      </c>
      <c r="B14" t="s">
        <v>91</v>
      </c>
      <c r="C14" t="s">
        <v>9146</v>
      </c>
      <c r="D14">
        <v>110001</v>
      </c>
      <c r="I14">
        <v>58014</v>
      </c>
      <c r="J14" s="5">
        <v>45434.19027777778</v>
      </c>
      <c r="K14" s="5">
        <v>45444.208333333336</v>
      </c>
      <c r="L14" s="5">
        <v>45444.208333333336</v>
      </c>
      <c r="M14" t="s">
        <v>3265</v>
      </c>
      <c r="N14" s="3" t="s">
        <v>6427</v>
      </c>
      <c r="O14" t="s">
        <v>9771</v>
      </c>
      <c r="P14" t="s">
        <v>16</v>
      </c>
    </row>
    <row r="15" spans="1:16" x14ac:dyDescent="0.25">
      <c r="A15" t="s">
        <v>6440</v>
      </c>
      <c r="B15" t="s">
        <v>92</v>
      </c>
      <c r="C15" t="s">
        <v>9146</v>
      </c>
      <c r="D15">
        <v>110001</v>
      </c>
      <c r="H15" s="4"/>
      <c r="I15">
        <v>22990</v>
      </c>
      <c r="J15" s="5">
        <v>45421.102777777778</v>
      </c>
      <c r="K15" s="5">
        <v>45437.291666666664</v>
      </c>
      <c r="L15" s="5">
        <v>45437.291666666664</v>
      </c>
      <c r="M15" t="s">
        <v>3266</v>
      </c>
      <c r="N15" s="3" t="s">
        <v>6427</v>
      </c>
      <c r="O15" t="s">
        <v>9772</v>
      </c>
      <c r="P15" t="s">
        <v>16</v>
      </c>
    </row>
    <row r="16" spans="1:16" x14ac:dyDescent="0.25">
      <c r="A16" t="s">
        <v>6441</v>
      </c>
      <c r="B16" t="s">
        <v>93</v>
      </c>
      <c r="C16" t="s">
        <v>9147</v>
      </c>
      <c r="D16">
        <v>110001</v>
      </c>
      <c r="H16" s="4"/>
      <c r="J16" s="5">
        <v>45434.490277777775</v>
      </c>
      <c r="K16" s="5">
        <v>45446.291666666664</v>
      </c>
      <c r="L16" s="5">
        <v>45446.291666666664</v>
      </c>
      <c r="M16" t="s">
        <v>3267</v>
      </c>
      <c r="N16" s="3" t="s">
        <v>6427</v>
      </c>
      <c r="O16" t="s">
        <v>9773</v>
      </c>
      <c r="P16" t="s">
        <v>16</v>
      </c>
    </row>
    <row r="17" spans="1:16" x14ac:dyDescent="0.25">
      <c r="A17" t="s">
        <v>6442</v>
      </c>
      <c r="B17" t="s">
        <v>94</v>
      </c>
      <c r="C17" t="s">
        <v>9148</v>
      </c>
      <c r="D17">
        <v>110001</v>
      </c>
      <c r="G17">
        <v>11500000</v>
      </c>
      <c r="I17">
        <v>500000</v>
      </c>
      <c r="J17" s="5">
        <v>45434.538194444445</v>
      </c>
      <c r="K17" s="5">
        <v>45444.041666666664</v>
      </c>
      <c r="L17" s="5">
        <v>45444.041666666664</v>
      </c>
      <c r="M17" t="s">
        <v>3268</v>
      </c>
      <c r="N17" s="3" t="s">
        <v>6427</v>
      </c>
      <c r="O17" t="s">
        <v>9774</v>
      </c>
      <c r="P17" t="s">
        <v>16</v>
      </c>
    </row>
    <row r="18" spans="1:16" x14ac:dyDescent="0.25">
      <c r="A18" t="s">
        <v>6443</v>
      </c>
      <c r="B18" t="s">
        <v>95</v>
      </c>
      <c r="C18" t="s">
        <v>9148</v>
      </c>
      <c r="D18">
        <v>110001</v>
      </c>
      <c r="H18" s="4"/>
      <c r="I18">
        <v>28250</v>
      </c>
      <c r="J18" s="5">
        <v>45434.133333333331</v>
      </c>
      <c r="K18" s="5">
        <v>45444.166666666664</v>
      </c>
      <c r="L18" s="5">
        <v>45444.166666666664</v>
      </c>
      <c r="M18" t="s">
        <v>3269</v>
      </c>
      <c r="N18" s="3" t="s">
        <v>6427</v>
      </c>
      <c r="O18" t="s">
        <v>9775</v>
      </c>
      <c r="P18" t="s">
        <v>16</v>
      </c>
    </row>
    <row r="19" spans="1:16" x14ac:dyDescent="0.25">
      <c r="A19" t="s">
        <v>6444</v>
      </c>
      <c r="B19" t="s">
        <v>96</v>
      </c>
      <c r="C19" t="s">
        <v>9149</v>
      </c>
      <c r="D19">
        <v>110001</v>
      </c>
      <c r="H19" s="4"/>
      <c r="J19" s="5">
        <v>45434.247916666667</v>
      </c>
      <c r="K19" s="5">
        <v>45455.25</v>
      </c>
      <c r="L19" s="5">
        <v>45455.25</v>
      </c>
      <c r="M19" t="s">
        <v>3270</v>
      </c>
      <c r="N19" s="3" t="s">
        <v>6427</v>
      </c>
      <c r="O19" t="s">
        <v>9776</v>
      </c>
      <c r="P19" t="s">
        <v>16</v>
      </c>
    </row>
    <row r="20" spans="1:16" x14ac:dyDescent="0.25">
      <c r="A20" t="s">
        <v>6445</v>
      </c>
      <c r="B20" t="s">
        <v>97</v>
      </c>
      <c r="C20" t="s">
        <v>9150</v>
      </c>
      <c r="D20">
        <v>110001</v>
      </c>
      <c r="H20" s="4"/>
      <c r="J20" s="5">
        <v>45422.219444444447</v>
      </c>
      <c r="K20" s="5">
        <v>45442.375</v>
      </c>
      <c r="L20" s="5">
        <v>45442.375</v>
      </c>
      <c r="M20" t="s">
        <v>3271</v>
      </c>
      <c r="N20" s="3" t="s">
        <v>6427</v>
      </c>
      <c r="O20" t="s">
        <v>9777</v>
      </c>
      <c r="P20" t="s">
        <v>16</v>
      </c>
    </row>
    <row r="21" spans="1:16" x14ac:dyDescent="0.25">
      <c r="A21" t="s">
        <v>6446</v>
      </c>
      <c r="B21" t="s">
        <v>98</v>
      </c>
      <c r="C21" t="s">
        <v>9151</v>
      </c>
      <c r="D21">
        <v>110001</v>
      </c>
      <c r="J21" s="5">
        <v>45434.449305555558</v>
      </c>
      <c r="K21" s="5">
        <v>45441.458333333336</v>
      </c>
      <c r="L21" s="5">
        <v>45441.458333333336</v>
      </c>
      <c r="M21" t="s">
        <v>3272</v>
      </c>
      <c r="N21" s="3" t="s">
        <v>6427</v>
      </c>
      <c r="O21" t="s">
        <v>9778</v>
      </c>
      <c r="P21" t="s">
        <v>16</v>
      </c>
    </row>
    <row r="22" spans="1:16" x14ac:dyDescent="0.25">
      <c r="A22" t="s">
        <v>6447</v>
      </c>
      <c r="B22" t="s">
        <v>99</v>
      </c>
      <c r="C22" t="s">
        <v>9152</v>
      </c>
      <c r="D22">
        <v>110001</v>
      </c>
      <c r="I22">
        <v>13000</v>
      </c>
      <c r="J22" s="5">
        <v>45434.074999999997</v>
      </c>
      <c r="K22" s="5">
        <v>45446.083333333336</v>
      </c>
      <c r="L22" s="5">
        <v>45446.083333333336</v>
      </c>
      <c r="M22" t="s">
        <v>3273</v>
      </c>
      <c r="N22" s="3" t="s">
        <v>6427</v>
      </c>
      <c r="O22" t="s">
        <v>9779</v>
      </c>
      <c r="P22" t="s">
        <v>16</v>
      </c>
    </row>
    <row r="23" spans="1:16" x14ac:dyDescent="0.25">
      <c r="A23" t="s">
        <v>6448</v>
      </c>
      <c r="B23" t="s">
        <v>100</v>
      </c>
      <c r="C23" t="s">
        <v>9153</v>
      </c>
      <c r="D23">
        <v>110001</v>
      </c>
      <c r="G23">
        <v>200000</v>
      </c>
      <c r="J23" s="5">
        <v>45434.472222222219</v>
      </c>
      <c r="K23" s="5">
        <v>45448.5</v>
      </c>
      <c r="L23" s="5">
        <v>45448.5</v>
      </c>
      <c r="M23" t="s">
        <v>3274</v>
      </c>
      <c r="N23" s="3" t="s">
        <v>6427</v>
      </c>
      <c r="O23" t="s">
        <v>9764</v>
      </c>
      <c r="P23" t="s">
        <v>16</v>
      </c>
    </row>
    <row r="24" spans="1:16" x14ac:dyDescent="0.25">
      <c r="A24" t="s">
        <v>6449</v>
      </c>
      <c r="B24" t="s">
        <v>101</v>
      </c>
      <c r="C24" t="s">
        <v>9154</v>
      </c>
      <c r="D24">
        <v>110001</v>
      </c>
      <c r="G24">
        <v>1527500</v>
      </c>
      <c r="J24" s="5">
        <v>45434.136111111111</v>
      </c>
      <c r="K24" s="5">
        <v>45444.208333333336</v>
      </c>
      <c r="L24" s="5">
        <v>45444.208333333336</v>
      </c>
      <c r="M24" t="s">
        <v>3275</v>
      </c>
      <c r="N24" s="3" t="s">
        <v>6427</v>
      </c>
      <c r="O24" t="s">
        <v>9780</v>
      </c>
      <c r="P24" t="s">
        <v>16</v>
      </c>
    </row>
    <row r="25" spans="1:16" x14ac:dyDescent="0.25">
      <c r="A25" t="s">
        <v>6450</v>
      </c>
      <c r="B25" t="s">
        <v>102</v>
      </c>
      <c r="C25" t="s">
        <v>9155</v>
      </c>
      <c r="D25">
        <v>110001</v>
      </c>
      <c r="H25" s="4"/>
      <c r="I25">
        <v>48000</v>
      </c>
      <c r="J25" s="5">
        <v>45434.529166666667</v>
      </c>
      <c r="K25" s="5">
        <v>45455.041666666664</v>
      </c>
      <c r="L25" s="5">
        <v>45455.041666666664</v>
      </c>
      <c r="M25" t="s">
        <v>3276</v>
      </c>
      <c r="N25" s="3" t="s">
        <v>6427</v>
      </c>
      <c r="O25" t="s">
        <v>9781</v>
      </c>
      <c r="P25" t="s">
        <v>16</v>
      </c>
    </row>
    <row r="26" spans="1:16" x14ac:dyDescent="0.25">
      <c r="A26" t="s">
        <v>6451</v>
      </c>
      <c r="B26" t="s">
        <v>103</v>
      </c>
      <c r="C26" t="s">
        <v>9156</v>
      </c>
      <c r="D26">
        <v>110001</v>
      </c>
      <c r="J26" s="5">
        <v>45415.219444444447</v>
      </c>
      <c r="K26" s="5">
        <v>45437.25</v>
      </c>
      <c r="L26" s="5">
        <v>45437.25</v>
      </c>
      <c r="M26" t="s">
        <v>3277</v>
      </c>
      <c r="N26" s="3" t="s">
        <v>6427</v>
      </c>
      <c r="O26" t="s">
        <v>9763</v>
      </c>
      <c r="P26" t="s">
        <v>16</v>
      </c>
    </row>
    <row r="27" spans="1:16" x14ac:dyDescent="0.25">
      <c r="A27" t="s">
        <v>6452</v>
      </c>
      <c r="B27" t="s">
        <v>104</v>
      </c>
      <c r="C27" t="s">
        <v>9157</v>
      </c>
      <c r="D27">
        <v>110001</v>
      </c>
      <c r="J27" s="5">
        <v>45434.526388888888</v>
      </c>
      <c r="K27" s="5">
        <v>45455.041666666664</v>
      </c>
      <c r="L27" s="5">
        <v>45455.041666666664</v>
      </c>
      <c r="M27" t="s">
        <v>3278</v>
      </c>
      <c r="N27" s="3" t="s">
        <v>6427</v>
      </c>
      <c r="O27" t="s">
        <v>9782</v>
      </c>
      <c r="P27" t="s">
        <v>16</v>
      </c>
    </row>
    <row r="28" spans="1:16" x14ac:dyDescent="0.25">
      <c r="A28" t="s">
        <v>6453</v>
      </c>
      <c r="B28" t="s">
        <v>105</v>
      </c>
      <c r="C28" t="s">
        <v>9158</v>
      </c>
      <c r="D28">
        <v>110001</v>
      </c>
      <c r="I28">
        <v>115300</v>
      </c>
      <c r="J28" s="5">
        <v>45434.206944444442</v>
      </c>
      <c r="K28" s="5">
        <v>45444.208333333336</v>
      </c>
      <c r="L28" s="5">
        <v>45444.208333333336</v>
      </c>
      <c r="M28" t="s">
        <v>3279</v>
      </c>
      <c r="N28" s="3" t="s">
        <v>6427</v>
      </c>
      <c r="O28" t="s">
        <v>9783</v>
      </c>
      <c r="P28" t="s">
        <v>16</v>
      </c>
    </row>
    <row r="29" spans="1:16" x14ac:dyDescent="0.25">
      <c r="A29" t="s">
        <v>6454</v>
      </c>
      <c r="B29" t="s">
        <v>106</v>
      </c>
      <c r="C29" t="s">
        <v>9155</v>
      </c>
      <c r="D29">
        <v>110001</v>
      </c>
      <c r="H29" s="4"/>
      <c r="I29">
        <v>300000</v>
      </c>
      <c r="J29" s="5">
        <v>45434.244444444441</v>
      </c>
      <c r="K29" s="5">
        <v>45478.458333333336</v>
      </c>
      <c r="L29" s="5">
        <v>45478.458333333336</v>
      </c>
      <c r="M29" t="s">
        <v>3280</v>
      </c>
      <c r="N29" s="3" t="s">
        <v>6427</v>
      </c>
      <c r="O29" t="s">
        <v>9784</v>
      </c>
      <c r="P29" t="s">
        <v>16</v>
      </c>
    </row>
    <row r="30" spans="1:16" x14ac:dyDescent="0.25">
      <c r="A30" t="s">
        <v>6455</v>
      </c>
      <c r="B30" t="s">
        <v>107</v>
      </c>
      <c r="C30" t="s">
        <v>9159</v>
      </c>
      <c r="D30">
        <v>110001</v>
      </c>
      <c r="G30">
        <v>50565700.200000003</v>
      </c>
      <c r="H30" s="4"/>
      <c r="I30">
        <v>1060373</v>
      </c>
      <c r="J30" s="5">
        <v>45434.288888888892</v>
      </c>
      <c r="K30" s="5">
        <v>45444.291666666664</v>
      </c>
      <c r="L30" s="5">
        <v>45444.291666666664</v>
      </c>
      <c r="M30" t="s">
        <v>3281</v>
      </c>
      <c r="N30" s="3" t="s">
        <v>6427</v>
      </c>
      <c r="O30" t="s">
        <v>9785</v>
      </c>
      <c r="P30" t="s">
        <v>16</v>
      </c>
    </row>
    <row r="31" spans="1:16" x14ac:dyDescent="0.25">
      <c r="A31" t="s">
        <v>6456</v>
      </c>
      <c r="B31" t="s">
        <v>108</v>
      </c>
      <c r="C31" t="s">
        <v>9160</v>
      </c>
      <c r="D31">
        <v>110001</v>
      </c>
      <c r="H31" s="4"/>
      <c r="I31">
        <v>185000</v>
      </c>
      <c r="J31" s="5">
        <v>45434.045138888891</v>
      </c>
      <c r="K31" s="5">
        <v>45444.083333333336</v>
      </c>
      <c r="L31" s="5">
        <v>45444.083333333336</v>
      </c>
      <c r="M31" t="s">
        <v>3282</v>
      </c>
      <c r="N31" s="3" t="s">
        <v>6427</v>
      </c>
      <c r="O31" t="s">
        <v>9763</v>
      </c>
      <c r="P31" t="s">
        <v>16</v>
      </c>
    </row>
    <row r="32" spans="1:16" x14ac:dyDescent="0.25">
      <c r="A32" t="s">
        <v>6457</v>
      </c>
      <c r="B32" t="s">
        <v>109</v>
      </c>
      <c r="C32" t="s">
        <v>9160</v>
      </c>
      <c r="D32">
        <v>110001</v>
      </c>
      <c r="G32">
        <v>18786015</v>
      </c>
      <c r="H32" s="4"/>
      <c r="I32">
        <v>93930</v>
      </c>
      <c r="J32" s="5">
        <v>45434.075694444444</v>
      </c>
      <c r="K32" s="5">
        <v>45448.083333333336</v>
      </c>
      <c r="L32" s="5">
        <v>45448.083333333336</v>
      </c>
      <c r="M32" t="s">
        <v>3283</v>
      </c>
      <c r="N32" s="3" t="s">
        <v>6427</v>
      </c>
      <c r="O32" t="s">
        <v>9786</v>
      </c>
      <c r="P32" t="s">
        <v>16</v>
      </c>
    </row>
    <row r="33" spans="1:16" x14ac:dyDescent="0.25">
      <c r="A33" t="s">
        <v>6458</v>
      </c>
      <c r="B33" t="s">
        <v>110</v>
      </c>
      <c r="C33" t="s">
        <v>9161</v>
      </c>
      <c r="D33">
        <v>110001</v>
      </c>
      <c r="H33" s="4"/>
      <c r="J33" s="5">
        <v>45434.4375</v>
      </c>
      <c r="K33" s="5">
        <v>45444.458333333336</v>
      </c>
      <c r="L33" s="5">
        <v>45444.458333333336</v>
      </c>
      <c r="M33" t="s">
        <v>3284</v>
      </c>
      <c r="N33" s="3" t="s">
        <v>6427</v>
      </c>
      <c r="O33" t="s">
        <v>9787</v>
      </c>
      <c r="P33" t="s">
        <v>16</v>
      </c>
    </row>
    <row r="34" spans="1:16" x14ac:dyDescent="0.25">
      <c r="A34" t="s">
        <v>6459</v>
      </c>
      <c r="B34" t="s">
        <v>111</v>
      </c>
      <c r="C34" t="s">
        <v>9162</v>
      </c>
      <c r="D34">
        <v>110002</v>
      </c>
      <c r="G34">
        <v>10290228</v>
      </c>
      <c r="H34" s="4"/>
      <c r="I34">
        <v>205805</v>
      </c>
      <c r="J34" s="5">
        <v>45408.531944444447</v>
      </c>
      <c r="K34" s="5">
        <v>45443.041666666664</v>
      </c>
      <c r="L34" s="5">
        <v>45443.041666666664</v>
      </c>
      <c r="M34" t="s">
        <v>3285</v>
      </c>
      <c r="N34" s="3" t="s">
        <v>6427</v>
      </c>
      <c r="O34" t="s">
        <v>9788</v>
      </c>
      <c r="P34" t="s">
        <v>16</v>
      </c>
    </row>
    <row r="35" spans="1:16" x14ac:dyDescent="0.25">
      <c r="A35" t="s">
        <v>6460</v>
      </c>
      <c r="B35" t="s">
        <v>112</v>
      </c>
      <c r="C35" t="s">
        <v>9163</v>
      </c>
      <c r="D35">
        <v>110002</v>
      </c>
      <c r="H35" s="4"/>
      <c r="J35" s="5">
        <v>45434.225694444445</v>
      </c>
      <c r="K35" s="5">
        <v>45444.25</v>
      </c>
      <c r="L35" s="5">
        <v>45444.25</v>
      </c>
      <c r="M35" t="s">
        <v>3286</v>
      </c>
      <c r="N35" s="3" t="s">
        <v>6427</v>
      </c>
      <c r="O35" t="s">
        <v>9789</v>
      </c>
      <c r="P35" t="s">
        <v>16</v>
      </c>
    </row>
    <row r="36" spans="1:16" x14ac:dyDescent="0.25">
      <c r="A36" t="s">
        <v>6461</v>
      </c>
      <c r="B36" t="s">
        <v>113</v>
      </c>
      <c r="C36" t="s">
        <v>9164</v>
      </c>
      <c r="D36">
        <v>110002</v>
      </c>
      <c r="G36">
        <v>3996000</v>
      </c>
      <c r="H36" s="4"/>
      <c r="I36">
        <v>79920</v>
      </c>
      <c r="J36" s="5">
        <v>45434.045138888891</v>
      </c>
      <c r="K36" s="5">
        <v>45456.083333333336</v>
      </c>
      <c r="L36" s="5">
        <v>45456.083333333336</v>
      </c>
      <c r="M36" t="s">
        <v>3287</v>
      </c>
      <c r="N36" s="3" t="s">
        <v>6427</v>
      </c>
      <c r="O36" t="s">
        <v>9790</v>
      </c>
      <c r="P36" t="s">
        <v>16</v>
      </c>
    </row>
    <row r="37" spans="1:16" x14ac:dyDescent="0.25">
      <c r="A37" t="s">
        <v>6462</v>
      </c>
      <c r="B37" t="s">
        <v>114</v>
      </c>
      <c r="C37" t="s">
        <v>9165</v>
      </c>
      <c r="D37">
        <v>110003</v>
      </c>
      <c r="H37" s="4"/>
      <c r="J37" s="5">
        <v>45412.21597222222</v>
      </c>
      <c r="K37" s="5">
        <v>45447.125</v>
      </c>
      <c r="L37" s="5">
        <v>45447.125</v>
      </c>
      <c r="M37" t="s">
        <v>3288</v>
      </c>
      <c r="N37" s="3" t="s">
        <v>6427</v>
      </c>
      <c r="O37" t="s">
        <v>9791</v>
      </c>
      <c r="P37" t="s">
        <v>16</v>
      </c>
    </row>
    <row r="38" spans="1:16" x14ac:dyDescent="0.25">
      <c r="A38" t="s">
        <v>6463</v>
      </c>
      <c r="B38" t="s">
        <v>115</v>
      </c>
      <c r="C38" t="s">
        <v>9165</v>
      </c>
      <c r="D38">
        <v>110003</v>
      </c>
      <c r="H38" s="4"/>
      <c r="J38" s="5">
        <v>45412.194444444445</v>
      </c>
      <c r="K38" s="5">
        <v>45447.125</v>
      </c>
      <c r="L38" s="5">
        <v>45447.125</v>
      </c>
      <c r="M38" t="s">
        <v>3289</v>
      </c>
      <c r="N38" s="3" t="s">
        <v>6427</v>
      </c>
      <c r="O38" t="s">
        <v>9791</v>
      </c>
      <c r="P38" t="s">
        <v>16</v>
      </c>
    </row>
    <row r="39" spans="1:16" x14ac:dyDescent="0.25">
      <c r="A39" t="s">
        <v>6464</v>
      </c>
      <c r="B39" t="s">
        <v>116</v>
      </c>
      <c r="C39" t="s">
        <v>9166</v>
      </c>
      <c r="D39">
        <v>110003</v>
      </c>
      <c r="G39">
        <v>15502848</v>
      </c>
      <c r="H39" s="4"/>
      <c r="I39">
        <v>310000</v>
      </c>
      <c r="J39" s="5">
        <v>45418.418749999997</v>
      </c>
      <c r="K39" s="5">
        <v>45439.458333333336</v>
      </c>
      <c r="L39" s="5">
        <v>45439.458333333336</v>
      </c>
      <c r="M39" t="s">
        <v>3290</v>
      </c>
      <c r="N39" s="3" t="s">
        <v>6427</v>
      </c>
      <c r="O39" t="s">
        <v>9778</v>
      </c>
      <c r="P39" t="s">
        <v>16</v>
      </c>
    </row>
    <row r="40" spans="1:16" x14ac:dyDescent="0.25">
      <c r="A40" t="s">
        <v>6465</v>
      </c>
      <c r="B40" t="s">
        <v>117</v>
      </c>
      <c r="C40" t="s">
        <v>9167</v>
      </c>
      <c r="D40">
        <v>110003</v>
      </c>
      <c r="H40" s="4"/>
      <c r="I40">
        <v>82500</v>
      </c>
      <c r="J40" s="5">
        <v>45434.183333333334</v>
      </c>
      <c r="K40" s="5">
        <v>45446.166666666664</v>
      </c>
      <c r="L40" s="5">
        <v>45446.166666666664</v>
      </c>
      <c r="M40" t="s">
        <v>3291</v>
      </c>
      <c r="N40" s="3" t="s">
        <v>6427</v>
      </c>
      <c r="O40" t="s">
        <v>9792</v>
      </c>
      <c r="P40" t="s">
        <v>16</v>
      </c>
    </row>
    <row r="41" spans="1:16" x14ac:dyDescent="0.25">
      <c r="A41" t="s">
        <v>6466</v>
      </c>
      <c r="B41" t="s">
        <v>118</v>
      </c>
      <c r="C41" t="s">
        <v>9168</v>
      </c>
      <c r="D41">
        <v>110003</v>
      </c>
      <c r="H41" s="4"/>
      <c r="I41">
        <v>400000</v>
      </c>
      <c r="J41" s="5">
        <v>45434.275000000001</v>
      </c>
      <c r="K41" s="5">
        <v>45455.291666666664</v>
      </c>
      <c r="L41" s="5">
        <v>45455.291666666664</v>
      </c>
      <c r="M41" t="s">
        <v>3292</v>
      </c>
      <c r="N41" s="3" t="s">
        <v>6427</v>
      </c>
      <c r="O41" t="s">
        <v>9793</v>
      </c>
      <c r="P41" t="s">
        <v>16</v>
      </c>
    </row>
    <row r="42" spans="1:16" x14ac:dyDescent="0.25">
      <c r="A42" t="s">
        <v>6467</v>
      </c>
      <c r="B42" t="s">
        <v>119</v>
      </c>
      <c r="C42" t="s">
        <v>9169</v>
      </c>
      <c r="D42">
        <v>110003</v>
      </c>
      <c r="H42" s="4"/>
      <c r="J42" s="5">
        <v>45434.489583333336</v>
      </c>
      <c r="K42" s="5">
        <v>45444.5</v>
      </c>
      <c r="L42" s="5">
        <v>45444.5</v>
      </c>
      <c r="M42" t="s">
        <v>3293</v>
      </c>
      <c r="N42" s="3" t="s">
        <v>6427</v>
      </c>
      <c r="O42" t="s">
        <v>9794</v>
      </c>
      <c r="P42" t="s">
        <v>16</v>
      </c>
    </row>
    <row r="43" spans="1:16" x14ac:dyDescent="0.25">
      <c r="A43" t="s">
        <v>6468</v>
      </c>
      <c r="B43" t="s">
        <v>120</v>
      </c>
      <c r="C43" t="s">
        <v>9170</v>
      </c>
      <c r="D43">
        <v>110003</v>
      </c>
      <c r="H43" s="4"/>
      <c r="J43" s="5">
        <v>45434.253472222219</v>
      </c>
      <c r="K43" s="5">
        <v>45448.25</v>
      </c>
      <c r="L43" s="5">
        <v>45448.25</v>
      </c>
      <c r="M43" t="s">
        <v>3294</v>
      </c>
      <c r="N43" s="3" t="s">
        <v>6427</v>
      </c>
      <c r="O43" t="s">
        <v>9764</v>
      </c>
      <c r="P43" t="s">
        <v>16</v>
      </c>
    </row>
    <row r="44" spans="1:16" x14ac:dyDescent="0.25">
      <c r="A44" t="s">
        <v>6469</v>
      </c>
      <c r="B44" t="s">
        <v>121</v>
      </c>
      <c r="C44" t="s">
        <v>9171</v>
      </c>
      <c r="D44">
        <v>110003</v>
      </c>
      <c r="H44" s="4"/>
      <c r="J44" s="5">
        <v>45434.189583333333</v>
      </c>
      <c r="K44" s="5">
        <v>45444.208333333336</v>
      </c>
      <c r="L44" s="5">
        <v>45444.208333333336</v>
      </c>
      <c r="M44" t="s">
        <v>3295</v>
      </c>
      <c r="N44" s="3" t="s">
        <v>6427</v>
      </c>
      <c r="O44" t="s">
        <v>9764</v>
      </c>
      <c r="P44" t="s">
        <v>16</v>
      </c>
    </row>
    <row r="45" spans="1:16" x14ac:dyDescent="0.25">
      <c r="A45" t="s">
        <v>6470</v>
      </c>
      <c r="B45" t="s">
        <v>122</v>
      </c>
      <c r="C45" t="s">
        <v>9172</v>
      </c>
      <c r="D45">
        <v>110003</v>
      </c>
      <c r="H45" s="4"/>
      <c r="J45" s="5">
        <v>45426.050694444442</v>
      </c>
      <c r="K45" s="5">
        <v>45443.291666666664</v>
      </c>
      <c r="L45" s="5">
        <v>45443.291666666664</v>
      </c>
      <c r="M45" t="s">
        <v>3296</v>
      </c>
      <c r="N45" s="3" t="s">
        <v>6427</v>
      </c>
      <c r="O45" t="s">
        <v>9795</v>
      </c>
      <c r="P45" t="s">
        <v>16</v>
      </c>
    </row>
    <row r="46" spans="1:16" x14ac:dyDescent="0.25">
      <c r="A46" t="s">
        <v>6471</v>
      </c>
      <c r="B46" t="s">
        <v>123</v>
      </c>
      <c r="C46" t="s">
        <v>9173</v>
      </c>
      <c r="D46">
        <v>110003</v>
      </c>
      <c r="H46" s="4"/>
      <c r="I46">
        <v>1000000</v>
      </c>
      <c r="J46" s="5">
        <v>45398.505555555559</v>
      </c>
      <c r="K46" s="5">
        <v>45447.208333333336</v>
      </c>
      <c r="L46" s="5">
        <v>45447.208333333336</v>
      </c>
      <c r="M46" t="s">
        <v>3297</v>
      </c>
      <c r="N46" s="3" t="s">
        <v>6427</v>
      </c>
      <c r="O46" t="s">
        <v>9796</v>
      </c>
      <c r="P46" t="s">
        <v>16</v>
      </c>
    </row>
    <row r="47" spans="1:16" x14ac:dyDescent="0.25">
      <c r="A47" t="s">
        <v>6472</v>
      </c>
      <c r="B47" t="s">
        <v>124</v>
      </c>
      <c r="C47" t="s">
        <v>9174</v>
      </c>
      <c r="D47">
        <v>110003</v>
      </c>
      <c r="G47">
        <v>1925680</v>
      </c>
      <c r="H47" s="4"/>
      <c r="I47">
        <v>38514</v>
      </c>
      <c r="J47" s="5">
        <v>45434.493055555555</v>
      </c>
      <c r="K47" s="5">
        <v>45455.5</v>
      </c>
      <c r="L47" s="5">
        <v>45455.5</v>
      </c>
      <c r="M47" t="s">
        <v>3298</v>
      </c>
      <c r="N47" s="3" t="s">
        <v>6427</v>
      </c>
      <c r="O47" t="s">
        <v>9797</v>
      </c>
      <c r="P47" t="s">
        <v>16</v>
      </c>
    </row>
    <row r="48" spans="1:16" x14ac:dyDescent="0.25">
      <c r="A48" t="s">
        <v>6473</v>
      </c>
      <c r="B48" t="s">
        <v>125</v>
      </c>
      <c r="C48" t="s">
        <v>9174</v>
      </c>
      <c r="D48">
        <v>110003</v>
      </c>
      <c r="G48">
        <v>265500</v>
      </c>
      <c r="H48" s="4"/>
      <c r="J48" s="5">
        <v>45413.140277777777</v>
      </c>
      <c r="K48" s="5">
        <v>45439.208333333336</v>
      </c>
      <c r="L48" s="5">
        <v>45439.208333333336</v>
      </c>
      <c r="M48" t="s">
        <v>3299</v>
      </c>
      <c r="N48" s="3" t="s">
        <v>6427</v>
      </c>
      <c r="O48" t="s">
        <v>9798</v>
      </c>
      <c r="P48" t="s">
        <v>16</v>
      </c>
    </row>
    <row r="49" spans="1:16" x14ac:dyDescent="0.25">
      <c r="A49" t="s">
        <v>6474</v>
      </c>
      <c r="B49" t="s">
        <v>126</v>
      </c>
      <c r="C49" t="s">
        <v>9175</v>
      </c>
      <c r="D49">
        <v>110003</v>
      </c>
      <c r="H49" s="4"/>
      <c r="I49">
        <v>300000</v>
      </c>
      <c r="J49" s="5">
        <v>45434.3</v>
      </c>
      <c r="K49" s="5">
        <v>45444.333333333336</v>
      </c>
      <c r="L49" s="5">
        <v>45444.333333333336</v>
      </c>
      <c r="M49" t="s">
        <v>3300</v>
      </c>
      <c r="N49" s="3" t="s">
        <v>6427</v>
      </c>
      <c r="O49" t="s">
        <v>9799</v>
      </c>
      <c r="P49" t="s">
        <v>16</v>
      </c>
    </row>
    <row r="50" spans="1:16" x14ac:dyDescent="0.25">
      <c r="A50" t="s">
        <v>6475</v>
      </c>
      <c r="B50" t="s">
        <v>127</v>
      </c>
      <c r="C50" t="s">
        <v>9139</v>
      </c>
      <c r="D50">
        <v>110003</v>
      </c>
      <c r="H50" s="4"/>
      <c r="J50" s="5">
        <v>45413.048611111109</v>
      </c>
      <c r="K50" s="5">
        <v>45441.25</v>
      </c>
      <c r="L50" s="5">
        <v>45441.25</v>
      </c>
      <c r="M50" t="s">
        <v>3301</v>
      </c>
      <c r="N50" s="3" t="s">
        <v>6427</v>
      </c>
      <c r="O50" t="s">
        <v>9800</v>
      </c>
      <c r="P50" t="s">
        <v>16</v>
      </c>
    </row>
    <row r="51" spans="1:16" x14ac:dyDescent="0.25">
      <c r="A51" t="s">
        <v>6476</v>
      </c>
      <c r="B51" t="s">
        <v>128</v>
      </c>
      <c r="C51" t="s">
        <v>9176</v>
      </c>
      <c r="D51">
        <v>110003</v>
      </c>
      <c r="J51" s="5">
        <v>45434.507638888892</v>
      </c>
      <c r="K51" s="5">
        <v>45448.5</v>
      </c>
      <c r="L51" s="5">
        <v>45448.5</v>
      </c>
      <c r="M51" t="s">
        <v>3302</v>
      </c>
      <c r="N51" s="3" t="s">
        <v>6427</v>
      </c>
      <c r="O51" t="s">
        <v>9801</v>
      </c>
      <c r="P51" t="s">
        <v>16</v>
      </c>
    </row>
    <row r="52" spans="1:16" x14ac:dyDescent="0.25">
      <c r="A52" t="s">
        <v>6477</v>
      </c>
      <c r="B52" t="s">
        <v>129</v>
      </c>
      <c r="C52" t="s">
        <v>9176</v>
      </c>
      <c r="D52">
        <v>110003</v>
      </c>
      <c r="G52">
        <v>9950758</v>
      </c>
      <c r="H52" s="4"/>
      <c r="J52" s="5">
        <v>45411.519444444442</v>
      </c>
      <c r="K52" s="5">
        <v>45440.125</v>
      </c>
      <c r="L52" s="5">
        <v>45440.125</v>
      </c>
      <c r="M52" t="s">
        <v>3303</v>
      </c>
      <c r="N52" s="3" t="s">
        <v>6427</v>
      </c>
      <c r="O52" t="s">
        <v>9802</v>
      </c>
      <c r="P52" t="s">
        <v>16</v>
      </c>
    </row>
    <row r="53" spans="1:16" x14ac:dyDescent="0.25">
      <c r="A53" t="s">
        <v>6478</v>
      </c>
      <c r="B53" t="s">
        <v>130</v>
      </c>
      <c r="C53" t="s">
        <v>9177</v>
      </c>
      <c r="D53">
        <v>110003</v>
      </c>
      <c r="H53" s="4"/>
      <c r="J53" s="5">
        <v>45434.263194444444</v>
      </c>
      <c r="K53" s="5">
        <v>45441.125</v>
      </c>
      <c r="L53" s="5">
        <v>45441.125</v>
      </c>
      <c r="M53" t="s">
        <v>3304</v>
      </c>
      <c r="N53" s="3" t="s">
        <v>6427</v>
      </c>
      <c r="O53" t="s">
        <v>9803</v>
      </c>
      <c r="P53" t="s">
        <v>16</v>
      </c>
    </row>
    <row r="54" spans="1:16" x14ac:dyDescent="0.25">
      <c r="A54" t="s">
        <v>6478</v>
      </c>
      <c r="B54" t="s">
        <v>131</v>
      </c>
      <c r="C54" t="s">
        <v>9177</v>
      </c>
      <c r="D54">
        <v>110003</v>
      </c>
      <c r="H54" s="4"/>
      <c r="J54" s="5">
        <v>45434.259027777778</v>
      </c>
      <c r="K54" s="5">
        <v>45441.125</v>
      </c>
      <c r="L54" s="5">
        <v>45441.125</v>
      </c>
      <c r="M54" t="s">
        <v>3305</v>
      </c>
      <c r="N54" s="3" t="s">
        <v>6427</v>
      </c>
      <c r="O54" t="s">
        <v>9803</v>
      </c>
      <c r="P54" t="s">
        <v>16</v>
      </c>
    </row>
    <row r="55" spans="1:16" x14ac:dyDescent="0.25">
      <c r="A55" t="s">
        <v>6479</v>
      </c>
      <c r="B55" t="s">
        <v>132</v>
      </c>
      <c r="C55" t="s">
        <v>9178</v>
      </c>
      <c r="D55">
        <v>110005</v>
      </c>
      <c r="J55" s="5">
        <v>45434.480555555558</v>
      </c>
      <c r="K55" s="5">
        <v>45444.5</v>
      </c>
      <c r="L55" s="5">
        <v>45444.5</v>
      </c>
      <c r="M55" t="s">
        <v>3306</v>
      </c>
      <c r="N55" s="3" t="s">
        <v>6427</v>
      </c>
      <c r="O55" t="s">
        <v>9804</v>
      </c>
      <c r="P55" t="s">
        <v>16</v>
      </c>
    </row>
    <row r="56" spans="1:16" x14ac:dyDescent="0.25">
      <c r="A56" t="s">
        <v>6480</v>
      </c>
      <c r="B56" t="s">
        <v>133</v>
      </c>
      <c r="C56" t="s">
        <v>9152</v>
      </c>
      <c r="D56">
        <v>110006</v>
      </c>
      <c r="H56" s="4"/>
      <c r="J56" s="5">
        <v>45434.069444444445</v>
      </c>
      <c r="K56" s="5">
        <v>45444.083333333336</v>
      </c>
      <c r="L56" s="5">
        <v>45444.083333333336</v>
      </c>
      <c r="M56" t="s">
        <v>3307</v>
      </c>
      <c r="N56" s="3" t="s">
        <v>6427</v>
      </c>
      <c r="O56" t="s">
        <v>9805</v>
      </c>
      <c r="P56" t="s">
        <v>16</v>
      </c>
    </row>
    <row r="57" spans="1:16" x14ac:dyDescent="0.25">
      <c r="A57" t="s">
        <v>6452</v>
      </c>
      <c r="B57" t="s">
        <v>134</v>
      </c>
      <c r="C57" t="s">
        <v>9179</v>
      </c>
      <c r="D57">
        <v>110011</v>
      </c>
      <c r="G57">
        <v>43514430</v>
      </c>
      <c r="H57" s="4"/>
      <c r="I57">
        <v>2175000</v>
      </c>
      <c r="J57" s="5">
        <v>45428.304166666669</v>
      </c>
      <c r="K57" s="5">
        <v>45455.458333333336</v>
      </c>
      <c r="L57" s="5">
        <v>45455.458333333336</v>
      </c>
      <c r="M57" t="s">
        <v>3308</v>
      </c>
      <c r="N57" s="3" t="s">
        <v>6427</v>
      </c>
      <c r="O57" t="s">
        <v>9806</v>
      </c>
      <c r="P57" t="s">
        <v>16</v>
      </c>
    </row>
    <row r="58" spans="1:16" x14ac:dyDescent="0.25">
      <c r="A58" t="s">
        <v>6481</v>
      </c>
      <c r="B58" t="s">
        <v>135</v>
      </c>
      <c r="C58" t="s">
        <v>9180</v>
      </c>
      <c r="D58">
        <v>110011</v>
      </c>
      <c r="H58" s="4"/>
      <c r="J58" s="5">
        <v>45434.469444444447</v>
      </c>
      <c r="K58" s="5">
        <v>45444.5</v>
      </c>
      <c r="L58" s="5">
        <v>45444.5</v>
      </c>
      <c r="M58" t="s">
        <v>3309</v>
      </c>
      <c r="N58" s="3" t="s">
        <v>6427</v>
      </c>
      <c r="O58" t="s">
        <v>9807</v>
      </c>
      <c r="P58" t="s">
        <v>16</v>
      </c>
    </row>
    <row r="59" spans="1:16" x14ac:dyDescent="0.25">
      <c r="A59" t="s">
        <v>6482</v>
      </c>
      <c r="B59" t="s">
        <v>136</v>
      </c>
      <c r="C59" t="s">
        <v>9181</v>
      </c>
      <c r="D59">
        <v>110011</v>
      </c>
      <c r="J59" s="5">
        <v>45434.490277777775</v>
      </c>
      <c r="K59" s="5">
        <v>45446.5</v>
      </c>
      <c r="L59" s="5">
        <v>45446.5</v>
      </c>
      <c r="M59" t="s">
        <v>3310</v>
      </c>
      <c r="N59" s="3" t="s">
        <v>6427</v>
      </c>
      <c r="O59" t="s">
        <v>9808</v>
      </c>
      <c r="P59" t="s">
        <v>16</v>
      </c>
    </row>
    <row r="60" spans="1:16" x14ac:dyDescent="0.25">
      <c r="A60" t="s">
        <v>6483</v>
      </c>
      <c r="B60" t="s">
        <v>137</v>
      </c>
      <c r="C60" t="s">
        <v>9182</v>
      </c>
      <c r="D60">
        <v>110012</v>
      </c>
      <c r="H60" s="4"/>
      <c r="J60" s="5">
        <v>45434.522916666669</v>
      </c>
      <c r="K60" s="5">
        <v>45444.041666666664</v>
      </c>
      <c r="L60" s="5">
        <v>45444.041666666664</v>
      </c>
      <c r="M60" t="s">
        <v>3311</v>
      </c>
      <c r="N60" s="3" t="s">
        <v>6427</v>
      </c>
      <c r="O60" t="s">
        <v>9809</v>
      </c>
      <c r="P60" t="s">
        <v>16</v>
      </c>
    </row>
    <row r="61" spans="1:16" x14ac:dyDescent="0.25">
      <c r="A61" t="s">
        <v>6484</v>
      </c>
      <c r="B61" t="s">
        <v>138</v>
      </c>
      <c r="C61" t="s">
        <v>9182</v>
      </c>
      <c r="D61">
        <v>110012</v>
      </c>
      <c r="G61">
        <v>88514534.349999994</v>
      </c>
      <c r="H61" s="4"/>
      <c r="J61" s="5">
        <v>45434.044444444444</v>
      </c>
      <c r="K61" s="5">
        <v>45444.083333333336</v>
      </c>
      <c r="L61" s="5">
        <v>45444.083333333336</v>
      </c>
      <c r="M61" t="s">
        <v>3312</v>
      </c>
      <c r="N61" s="3" t="s">
        <v>6427</v>
      </c>
      <c r="O61" t="s">
        <v>9809</v>
      </c>
      <c r="P61" t="s">
        <v>16</v>
      </c>
    </row>
    <row r="62" spans="1:16" x14ac:dyDescent="0.25">
      <c r="A62" t="s">
        <v>6485</v>
      </c>
      <c r="B62" t="s">
        <v>139</v>
      </c>
      <c r="C62" t="s">
        <v>9183</v>
      </c>
      <c r="D62">
        <v>110016</v>
      </c>
      <c r="H62" s="4"/>
      <c r="J62" s="5">
        <v>45434.243055555555</v>
      </c>
      <c r="K62" s="5">
        <v>45455.25</v>
      </c>
      <c r="L62" s="5">
        <v>45455.25</v>
      </c>
      <c r="M62" t="s">
        <v>3313</v>
      </c>
      <c r="N62" s="3" t="s">
        <v>6427</v>
      </c>
      <c r="O62" t="s">
        <v>9810</v>
      </c>
      <c r="P62" t="s">
        <v>16</v>
      </c>
    </row>
    <row r="63" spans="1:16" x14ac:dyDescent="0.25">
      <c r="A63" t="s">
        <v>6486</v>
      </c>
      <c r="B63" t="s">
        <v>140</v>
      </c>
      <c r="C63" t="s">
        <v>9183</v>
      </c>
      <c r="D63">
        <v>110016</v>
      </c>
      <c r="H63" s="4"/>
      <c r="J63" s="5">
        <v>45434.47152777778</v>
      </c>
      <c r="K63" s="5">
        <v>45455.5</v>
      </c>
      <c r="L63" s="5">
        <v>45455.5</v>
      </c>
      <c r="M63" t="s">
        <v>3314</v>
      </c>
      <c r="N63" s="3" t="s">
        <v>6427</v>
      </c>
      <c r="O63" t="s">
        <v>9811</v>
      </c>
      <c r="P63" t="s">
        <v>16</v>
      </c>
    </row>
    <row r="64" spans="1:16" x14ac:dyDescent="0.25">
      <c r="A64" t="s">
        <v>6487</v>
      </c>
      <c r="B64" t="s">
        <v>141</v>
      </c>
      <c r="C64" t="s">
        <v>9184</v>
      </c>
      <c r="D64">
        <v>110016</v>
      </c>
      <c r="H64" s="4"/>
      <c r="I64">
        <v>20000</v>
      </c>
      <c r="J64" s="5">
        <v>45434.271527777775</v>
      </c>
      <c r="K64" s="5">
        <v>45455.125</v>
      </c>
      <c r="L64" s="5">
        <v>45455.125</v>
      </c>
      <c r="M64" t="s">
        <v>3315</v>
      </c>
      <c r="N64" s="3" t="s">
        <v>6427</v>
      </c>
      <c r="O64" t="s">
        <v>9812</v>
      </c>
      <c r="P64" t="s">
        <v>16</v>
      </c>
    </row>
    <row r="65" spans="1:16" x14ac:dyDescent="0.25">
      <c r="A65" t="s">
        <v>6488</v>
      </c>
      <c r="B65" t="s">
        <v>142</v>
      </c>
      <c r="C65" t="s">
        <v>9185</v>
      </c>
      <c r="D65">
        <v>110018</v>
      </c>
      <c r="G65">
        <v>2500000</v>
      </c>
      <c r="H65" s="4"/>
      <c r="I65">
        <v>50000</v>
      </c>
      <c r="J65" s="5">
        <v>45434.533333333333</v>
      </c>
      <c r="K65" s="5">
        <v>45455.041666666664</v>
      </c>
      <c r="L65" s="5">
        <v>45455.041666666664</v>
      </c>
      <c r="M65" t="s">
        <v>3316</v>
      </c>
      <c r="N65" s="3" t="s">
        <v>6427</v>
      </c>
      <c r="O65" t="s">
        <v>9813</v>
      </c>
      <c r="P65" t="s">
        <v>16</v>
      </c>
    </row>
    <row r="66" spans="1:16" x14ac:dyDescent="0.25">
      <c r="A66" t="s">
        <v>6489</v>
      </c>
      <c r="B66" t="s">
        <v>143</v>
      </c>
      <c r="C66" t="s">
        <v>9185</v>
      </c>
      <c r="D66">
        <v>110020</v>
      </c>
      <c r="G66">
        <v>63130</v>
      </c>
      <c r="H66" s="4"/>
      <c r="J66" s="5">
        <v>45434.100694444445</v>
      </c>
      <c r="K66" s="5">
        <v>45444.125</v>
      </c>
      <c r="L66" s="5">
        <v>45444.125</v>
      </c>
      <c r="M66" t="s">
        <v>3317</v>
      </c>
      <c r="N66" s="3" t="s">
        <v>6427</v>
      </c>
      <c r="O66" t="s">
        <v>9814</v>
      </c>
      <c r="P66" t="s">
        <v>16</v>
      </c>
    </row>
    <row r="67" spans="1:16" x14ac:dyDescent="0.25">
      <c r="A67" t="s">
        <v>6490</v>
      </c>
      <c r="B67" t="s">
        <v>144</v>
      </c>
      <c r="C67" t="s">
        <v>9186</v>
      </c>
      <c r="D67">
        <v>110021</v>
      </c>
      <c r="G67">
        <v>28983397</v>
      </c>
      <c r="I67">
        <v>579668</v>
      </c>
      <c r="J67" s="5">
        <v>45362.15625</v>
      </c>
      <c r="K67" s="5">
        <v>45440.083333333336</v>
      </c>
      <c r="L67" s="5">
        <v>45440.083333333336</v>
      </c>
      <c r="M67" t="s">
        <v>3318</v>
      </c>
      <c r="N67" s="3" t="s">
        <v>6427</v>
      </c>
      <c r="O67" t="s">
        <v>9815</v>
      </c>
      <c r="P67" t="s">
        <v>16</v>
      </c>
    </row>
    <row r="68" spans="1:16" x14ac:dyDescent="0.25">
      <c r="A68" t="s">
        <v>6491</v>
      </c>
      <c r="B68" t="s">
        <v>145</v>
      </c>
      <c r="C68" t="s">
        <v>9187</v>
      </c>
      <c r="D68">
        <v>110029</v>
      </c>
      <c r="I68">
        <v>1260677</v>
      </c>
      <c r="J68" s="5">
        <v>45401.434027777781</v>
      </c>
      <c r="K68" s="5">
        <v>45443.291666666664</v>
      </c>
      <c r="L68" s="5">
        <v>45443.291666666664</v>
      </c>
      <c r="M68" t="s">
        <v>3319</v>
      </c>
      <c r="N68" s="3" t="s">
        <v>6427</v>
      </c>
      <c r="O68" t="s">
        <v>9816</v>
      </c>
      <c r="P68" t="s">
        <v>16</v>
      </c>
    </row>
    <row r="69" spans="1:16" x14ac:dyDescent="0.25">
      <c r="A69" t="s">
        <v>6492</v>
      </c>
      <c r="B69" t="s">
        <v>146</v>
      </c>
      <c r="C69" t="s">
        <v>9187</v>
      </c>
      <c r="D69">
        <v>110029</v>
      </c>
      <c r="G69">
        <v>6000000</v>
      </c>
      <c r="H69" s="4"/>
      <c r="I69">
        <v>120000</v>
      </c>
      <c r="J69" s="5">
        <v>45349.52847222222</v>
      </c>
      <c r="K69" s="5">
        <v>45439.083333333336</v>
      </c>
      <c r="L69" s="5">
        <v>45439.083333333336</v>
      </c>
      <c r="M69" t="s">
        <v>3320</v>
      </c>
      <c r="N69" s="3" t="s">
        <v>6427</v>
      </c>
      <c r="O69" t="s">
        <v>9817</v>
      </c>
      <c r="P69" t="s">
        <v>16</v>
      </c>
    </row>
    <row r="70" spans="1:16" x14ac:dyDescent="0.25">
      <c r="A70" t="s">
        <v>6493</v>
      </c>
      <c r="B70" t="s">
        <v>147</v>
      </c>
      <c r="C70" t="s">
        <v>9187</v>
      </c>
      <c r="D70">
        <v>110029</v>
      </c>
      <c r="H70" s="4"/>
      <c r="J70" s="5">
        <v>45434.115277777775</v>
      </c>
      <c r="K70" s="5">
        <v>45455.125</v>
      </c>
      <c r="L70" s="5">
        <v>45455.125</v>
      </c>
      <c r="M70" t="s">
        <v>3321</v>
      </c>
      <c r="N70" s="3" t="s">
        <v>6427</v>
      </c>
      <c r="O70" t="s">
        <v>9818</v>
      </c>
      <c r="P70" t="s">
        <v>16</v>
      </c>
    </row>
    <row r="71" spans="1:16" x14ac:dyDescent="0.25">
      <c r="A71" t="s">
        <v>6494</v>
      </c>
      <c r="B71" t="s">
        <v>148</v>
      </c>
      <c r="C71" t="s">
        <v>9187</v>
      </c>
      <c r="D71">
        <v>110029</v>
      </c>
      <c r="H71" s="4"/>
      <c r="J71" s="5">
        <v>45434.092361111114</v>
      </c>
      <c r="K71" s="5">
        <v>45455.125</v>
      </c>
      <c r="L71" s="5">
        <v>45455.125</v>
      </c>
      <c r="M71" t="s">
        <v>3322</v>
      </c>
      <c r="N71" s="3" t="s">
        <v>6427</v>
      </c>
      <c r="O71" t="s">
        <v>9819</v>
      </c>
      <c r="P71" t="s">
        <v>16</v>
      </c>
    </row>
    <row r="72" spans="1:16" x14ac:dyDescent="0.25">
      <c r="A72" t="s">
        <v>6495</v>
      </c>
      <c r="B72" t="s">
        <v>149</v>
      </c>
      <c r="C72" t="s">
        <v>9187</v>
      </c>
      <c r="D72">
        <v>110029</v>
      </c>
      <c r="H72" s="4"/>
      <c r="J72" s="5">
        <v>45434.085416666669</v>
      </c>
      <c r="K72" s="5">
        <v>45455.208333333336</v>
      </c>
      <c r="L72" s="5">
        <v>45455.208333333336</v>
      </c>
      <c r="M72" t="s">
        <v>3323</v>
      </c>
      <c r="N72" s="3" t="s">
        <v>6427</v>
      </c>
      <c r="O72" t="s">
        <v>9820</v>
      </c>
      <c r="P72" t="s">
        <v>16</v>
      </c>
    </row>
    <row r="73" spans="1:16" x14ac:dyDescent="0.25">
      <c r="A73" t="s">
        <v>6496</v>
      </c>
      <c r="B73" t="s">
        <v>150</v>
      </c>
      <c r="C73" t="s">
        <v>9187</v>
      </c>
      <c r="D73">
        <v>110029</v>
      </c>
      <c r="H73" s="4"/>
      <c r="J73" s="5">
        <v>45434.077777777777</v>
      </c>
      <c r="K73" s="5">
        <v>45455.083333333336</v>
      </c>
      <c r="L73" s="5">
        <v>45455.083333333336</v>
      </c>
      <c r="M73" t="s">
        <v>3324</v>
      </c>
      <c r="N73" s="3" t="s">
        <v>6427</v>
      </c>
      <c r="O73" t="s">
        <v>9821</v>
      </c>
      <c r="P73" t="s">
        <v>16</v>
      </c>
    </row>
    <row r="74" spans="1:16" x14ac:dyDescent="0.25">
      <c r="A74" t="s">
        <v>6497</v>
      </c>
      <c r="B74" t="s">
        <v>151</v>
      </c>
      <c r="C74" t="s">
        <v>9187</v>
      </c>
      <c r="D74">
        <v>110029</v>
      </c>
      <c r="H74" s="4"/>
      <c r="I74">
        <v>60000</v>
      </c>
      <c r="J74" s="5">
        <v>45392.342361111114</v>
      </c>
      <c r="K74" s="5">
        <v>45441.375</v>
      </c>
      <c r="L74" s="5">
        <v>45441.375</v>
      </c>
      <c r="M74" t="s">
        <v>3325</v>
      </c>
      <c r="N74" s="3" t="s">
        <v>6427</v>
      </c>
      <c r="O74" t="s">
        <v>9822</v>
      </c>
      <c r="P74" t="s">
        <v>16</v>
      </c>
    </row>
    <row r="75" spans="1:16" x14ac:dyDescent="0.25">
      <c r="A75" t="s">
        <v>6497</v>
      </c>
      <c r="B75" t="s">
        <v>152</v>
      </c>
      <c r="C75" t="s">
        <v>9187</v>
      </c>
      <c r="D75">
        <v>110029</v>
      </c>
      <c r="H75" s="4"/>
      <c r="I75">
        <v>210000</v>
      </c>
      <c r="J75" s="5">
        <v>45392.336111111108</v>
      </c>
      <c r="K75" s="5">
        <v>45441.375</v>
      </c>
      <c r="L75" s="5">
        <v>45441.375</v>
      </c>
      <c r="M75" t="s">
        <v>3326</v>
      </c>
      <c r="N75" s="3" t="s">
        <v>6427</v>
      </c>
      <c r="O75" t="s">
        <v>9823</v>
      </c>
      <c r="P75" t="s">
        <v>16</v>
      </c>
    </row>
    <row r="76" spans="1:16" x14ac:dyDescent="0.25">
      <c r="A76" t="s">
        <v>6497</v>
      </c>
      <c r="B76" t="s">
        <v>153</v>
      </c>
      <c r="C76" t="s">
        <v>9187</v>
      </c>
      <c r="D76">
        <v>110029</v>
      </c>
      <c r="H76" s="4"/>
      <c r="I76">
        <v>200000</v>
      </c>
      <c r="J76" s="5">
        <v>45392.329861111109</v>
      </c>
      <c r="K76" s="5">
        <v>45441.333333333336</v>
      </c>
      <c r="L76" s="5">
        <v>45441.333333333336</v>
      </c>
      <c r="M76" t="s">
        <v>3327</v>
      </c>
      <c r="N76" s="3" t="s">
        <v>6427</v>
      </c>
      <c r="O76" t="s">
        <v>9823</v>
      </c>
      <c r="P76" t="s">
        <v>16</v>
      </c>
    </row>
    <row r="77" spans="1:16" x14ac:dyDescent="0.25">
      <c r="A77" t="s">
        <v>6498</v>
      </c>
      <c r="B77" t="s">
        <v>154</v>
      </c>
      <c r="C77" t="s">
        <v>9188</v>
      </c>
      <c r="D77">
        <v>110029</v>
      </c>
      <c r="H77" s="4"/>
      <c r="I77">
        <v>30000</v>
      </c>
      <c r="J77" s="5">
        <v>45381.07708333333</v>
      </c>
      <c r="K77" s="5">
        <v>45441.375</v>
      </c>
      <c r="L77" s="5">
        <v>45441.375</v>
      </c>
      <c r="M77" t="s">
        <v>3328</v>
      </c>
      <c r="N77" s="3" t="s">
        <v>6427</v>
      </c>
      <c r="O77" t="s">
        <v>9824</v>
      </c>
      <c r="P77" t="s">
        <v>16</v>
      </c>
    </row>
    <row r="78" spans="1:16" x14ac:dyDescent="0.25">
      <c r="A78" t="s">
        <v>6499</v>
      </c>
      <c r="B78" t="s">
        <v>155</v>
      </c>
      <c r="C78" t="s">
        <v>9188</v>
      </c>
      <c r="D78">
        <v>110029</v>
      </c>
      <c r="H78" s="4"/>
      <c r="I78">
        <v>60000</v>
      </c>
      <c r="J78" s="5">
        <v>45373.193749999999</v>
      </c>
      <c r="K78" s="5">
        <v>45441.375</v>
      </c>
      <c r="L78" s="5">
        <v>45441.375</v>
      </c>
      <c r="M78" t="s">
        <v>3329</v>
      </c>
      <c r="N78" s="3" t="s">
        <v>6427</v>
      </c>
      <c r="O78" t="s">
        <v>9824</v>
      </c>
      <c r="P78" t="s">
        <v>16</v>
      </c>
    </row>
    <row r="79" spans="1:16" x14ac:dyDescent="0.25">
      <c r="A79" t="s">
        <v>6500</v>
      </c>
      <c r="B79" t="s">
        <v>156</v>
      </c>
      <c r="C79" t="s">
        <v>9188</v>
      </c>
      <c r="D79">
        <v>110029</v>
      </c>
      <c r="H79" s="4"/>
      <c r="I79">
        <v>300000</v>
      </c>
      <c r="J79" s="5">
        <v>45363.091666666667</v>
      </c>
      <c r="K79" s="5">
        <v>45441.291666666664</v>
      </c>
      <c r="L79" s="5">
        <v>45441.291666666664</v>
      </c>
      <c r="M79" t="s">
        <v>3330</v>
      </c>
      <c r="N79" s="3" t="s">
        <v>6427</v>
      </c>
      <c r="O79" t="s">
        <v>9824</v>
      </c>
      <c r="P79" t="s">
        <v>16</v>
      </c>
    </row>
    <row r="80" spans="1:16" x14ac:dyDescent="0.25">
      <c r="A80" t="s">
        <v>6501</v>
      </c>
      <c r="B80" t="s">
        <v>157</v>
      </c>
      <c r="C80" t="s">
        <v>9187</v>
      </c>
      <c r="D80">
        <v>110029</v>
      </c>
      <c r="H80" s="4"/>
      <c r="J80" s="5">
        <v>45434.428472222222</v>
      </c>
      <c r="K80" s="5">
        <v>45455.458333333336</v>
      </c>
      <c r="L80" s="5">
        <v>45455.458333333336</v>
      </c>
      <c r="M80" t="s">
        <v>3331</v>
      </c>
      <c r="N80" s="3" t="s">
        <v>6427</v>
      </c>
      <c r="O80" t="s">
        <v>9825</v>
      </c>
      <c r="P80" t="s">
        <v>16</v>
      </c>
    </row>
    <row r="81" spans="1:16" x14ac:dyDescent="0.25">
      <c r="A81" t="s">
        <v>6502</v>
      </c>
      <c r="B81" t="s">
        <v>158</v>
      </c>
      <c r="C81" t="s">
        <v>9187</v>
      </c>
      <c r="D81">
        <v>110029</v>
      </c>
      <c r="I81">
        <v>12000</v>
      </c>
      <c r="J81" s="5">
        <v>45434.386805555558</v>
      </c>
      <c r="K81" s="5">
        <v>45455.416666666664</v>
      </c>
      <c r="L81" s="5">
        <v>45455.416666666664</v>
      </c>
      <c r="M81" t="s">
        <v>3332</v>
      </c>
      <c r="N81" s="3" t="s">
        <v>6427</v>
      </c>
      <c r="O81" t="s">
        <v>9825</v>
      </c>
      <c r="P81" t="s">
        <v>16</v>
      </c>
    </row>
    <row r="82" spans="1:16" x14ac:dyDescent="0.25">
      <c r="A82" t="s">
        <v>6503</v>
      </c>
      <c r="B82" t="s">
        <v>159</v>
      </c>
      <c r="C82" t="s">
        <v>9189</v>
      </c>
      <c r="D82">
        <v>110032</v>
      </c>
      <c r="G82">
        <v>11774745</v>
      </c>
      <c r="I82">
        <v>235495</v>
      </c>
      <c r="J82" s="5">
        <v>45418.229166666664</v>
      </c>
      <c r="K82" s="5">
        <v>45447.125</v>
      </c>
      <c r="L82" s="5">
        <v>45447.125</v>
      </c>
      <c r="M82" t="s">
        <v>3333</v>
      </c>
      <c r="N82" s="3" t="s">
        <v>6427</v>
      </c>
      <c r="O82" t="s">
        <v>9826</v>
      </c>
      <c r="P82" t="s">
        <v>16</v>
      </c>
    </row>
    <row r="83" spans="1:16" x14ac:dyDescent="0.25">
      <c r="A83" t="s">
        <v>6504</v>
      </c>
      <c r="B83" t="s">
        <v>160</v>
      </c>
      <c r="C83" t="s">
        <v>9152</v>
      </c>
      <c r="D83">
        <v>110034</v>
      </c>
      <c r="J83" s="5">
        <v>45434.057638888888</v>
      </c>
      <c r="K83" s="5">
        <v>45444.083333333336</v>
      </c>
      <c r="L83" s="5">
        <v>45444.083333333336</v>
      </c>
      <c r="M83" t="s">
        <v>3334</v>
      </c>
      <c r="N83" s="3" t="s">
        <v>6427</v>
      </c>
      <c r="O83" t="s">
        <v>9827</v>
      </c>
      <c r="P83" t="s">
        <v>16</v>
      </c>
    </row>
    <row r="84" spans="1:16" x14ac:dyDescent="0.25">
      <c r="A84" t="s">
        <v>6505</v>
      </c>
      <c r="B84" t="s">
        <v>161</v>
      </c>
      <c r="C84" t="s">
        <v>9152</v>
      </c>
      <c r="D84">
        <v>110035</v>
      </c>
      <c r="G84">
        <v>5075755</v>
      </c>
      <c r="I84">
        <v>101520</v>
      </c>
      <c r="J84" s="5">
        <v>45434.270833333336</v>
      </c>
      <c r="K84" s="5">
        <v>45450.458333333336</v>
      </c>
      <c r="L84" s="5">
        <v>45450.458333333336</v>
      </c>
      <c r="M84" t="s">
        <v>3335</v>
      </c>
      <c r="N84" s="3" t="s">
        <v>6427</v>
      </c>
      <c r="O84" t="s">
        <v>9828</v>
      </c>
      <c r="P84" t="s">
        <v>16</v>
      </c>
    </row>
    <row r="85" spans="1:16" x14ac:dyDescent="0.25">
      <c r="A85" t="s">
        <v>6506</v>
      </c>
      <c r="B85" t="s">
        <v>162</v>
      </c>
      <c r="C85" t="s">
        <v>9190</v>
      </c>
      <c r="D85">
        <v>110037</v>
      </c>
      <c r="G85">
        <v>436600</v>
      </c>
      <c r="J85" s="5">
        <v>45434.311805555553</v>
      </c>
      <c r="K85" s="5">
        <v>45448.333333333336</v>
      </c>
      <c r="L85" s="5">
        <v>45448.333333333336</v>
      </c>
      <c r="M85" t="s">
        <v>3336</v>
      </c>
      <c r="N85" s="3" t="s">
        <v>6427</v>
      </c>
      <c r="O85" t="s">
        <v>9829</v>
      </c>
      <c r="P85" t="s">
        <v>16</v>
      </c>
    </row>
    <row r="86" spans="1:16" x14ac:dyDescent="0.25">
      <c r="A86" t="s">
        <v>6507</v>
      </c>
      <c r="B86" t="s">
        <v>163</v>
      </c>
      <c r="C86" t="s">
        <v>9190</v>
      </c>
      <c r="D86">
        <v>110037</v>
      </c>
      <c r="G86">
        <v>979400</v>
      </c>
      <c r="I86">
        <v>16600</v>
      </c>
      <c r="J86" s="5">
        <v>45434.302083333336</v>
      </c>
      <c r="K86" s="5">
        <v>45448.333333333336</v>
      </c>
      <c r="L86" s="5">
        <v>45448.333333333336</v>
      </c>
      <c r="M86" t="s">
        <v>3337</v>
      </c>
      <c r="N86" s="3" t="s">
        <v>6427</v>
      </c>
      <c r="O86" t="s">
        <v>9829</v>
      </c>
      <c r="P86" t="s">
        <v>16</v>
      </c>
    </row>
    <row r="87" spans="1:16" x14ac:dyDescent="0.25">
      <c r="A87" t="s">
        <v>6508</v>
      </c>
      <c r="B87" t="s">
        <v>164</v>
      </c>
      <c r="C87" t="s">
        <v>9190</v>
      </c>
      <c r="D87">
        <v>110037</v>
      </c>
      <c r="G87">
        <v>1522200</v>
      </c>
      <c r="I87">
        <v>25800</v>
      </c>
      <c r="J87" s="5">
        <v>45434.287499999999</v>
      </c>
      <c r="K87" s="5">
        <v>45448.291666666664</v>
      </c>
      <c r="L87" s="5">
        <v>45448.291666666664</v>
      </c>
      <c r="M87" t="s">
        <v>3338</v>
      </c>
      <c r="N87" s="3" t="s">
        <v>6427</v>
      </c>
      <c r="O87" t="s">
        <v>9829</v>
      </c>
      <c r="P87" t="s">
        <v>16</v>
      </c>
    </row>
    <row r="88" spans="1:16" x14ac:dyDescent="0.25">
      <c r="A88" t="s">
        <v>6509</v>
      </c>
      <c r="B88" t="s">
        <v>165</v>
      </c>
      <c r="C88" t="s">
        <v>9191</v>
      </c>
      <c r="D88">
        <v>110039</v>
      </c>
      <c r="J88" s="5">
        <v>45434.145138888889</v>
      </c>
      <c r="K88" s="5">
        <v>45439.5</v>
      </c>
      <c r="L88" s="5">
        <v>45439.5</v>
      </c>
      <c r="M88" t="s">
        <v>3339</v>
      </c>
      <c r="N88" s="3" t="s">
        <v>6427</v>
      </c>
      <c r="O88" t="s">
        <v>9787</v>
      </c>
      <c r="P88" t="s">
        <v>16</v>
      </c>
    </row>
    <row r="89" spans="1:16" x14ac:dyDescent="0.25">
      <c r="A89" t="s">
        <v>6510</v>
      </c>
      <c r="B89" t="s">
        <v>166</v>
      </c>
      <c r="C89" t="s">
        <v>9188</v>
      </c>
      <c r="D89">
        <v>110043</v>
      </c>
      <c r="G89">
        <v>72000</v>
      </c>
      <c r="J89" s="5">
        <v>45434.186805555553</v>
      </c>
      <c r="K89" s="5">
        <v>45446.5</v>
      </c>
      <c r="L89" s="5">
        <v>45446.5</v>
      </c>
      <c r="M89" t="s">
        <v>3340</v>
      </c>
      <c r="N89" s="3" t="s">
        <v>6427</v>
      </c>
      <c r="O89" t="s">
        <v>9830</v>
      </c>
      <c r="P89" t="s">
        <v>16</v>
      </c>
    </row>
    <row r="90" spans="1:16" x14ac:dyDescent="0.25">
      <c r="A90" t="s">
        <v>6511</v>
      </c>
      <c r="B90" t="s">
        <v>167</v>
      </c>
      <c r="C90" t="s">
        <v>9192</v>
      </c>
      <c r="D90">
        <v>110053</v>
      </c>
      <c r="J90" s="5">
        <v>45434.402083333334</v>
      </c>
      <c r="K90" s="5">
        <v>45457.25</v>
      </c>
      <c r="L90" s="5">
        <v>45457.25</v>
      </c>
      <c r="M90" t="s">
        <v>3341</v>
      </c>
      <c r="N90" s="3" t="s">
        <v>6427</v>
      </c>
      <c r="O90" t="s">
        <v>9831</v>
      </c>
      <c r="P90" t="s">
        <v>16</v>
      </c>
    </row>
    <row r="91" spans="1:16" x14ac:dyDescent="0.25">
      <c r="A91" t="s">
        <v>6512</v>
      </c>
      <c r="B91" t="s">
        <v>168</v>
      </c>
      <c r="C91" t="s">
        <v>9140</v>
      </c>
      <c r="D91">
        <v>110053</v>
      </c>
      <c r="J91" s="5">
        <v>45434.160416666666</v>
      </c>
      <c r="K91" s="5">
        <v>45455.166666666664</v>
      </c>
      <c r="L91" s="5">
        <v>45455.166666666664</v>
      </c>
      <c r="M91" t="s">
        <v>3342</v>
      </c>
      <c r="N91" s="3" t="s">
        <v>6427</v>
      </c>
      <c r="O91" t="s">
        <v>9832</v>
      </c>
      <c r="P91" t="s">
        <v>16</v>
      </c>
    </row>
    <row r="92" spans="1:16" x14ac:dyDescent="0.25">
      <c r="A92" t="s">
        <v>6513</v>
      </c>
      <c r="B92" t="s">
        <v>169</v>
      </c>
      <c r="C92" t="s">
        <v>9193</v>
      </c>
      <c r="D92">
        <v>110054</v>
      </c>
      <c r="I92">
        <v>55500</v>
      </c>
      <c r="J92" s="5">
        <v>45398.493750000001</v>
      </c>
      <c r="K92" s="5">
        <v>45441.25</v>
      </c>
      <c r="L92" s="5">
        <v>45441.25</v>
      </c>
      <c r="M92" t="s">
        <v>3343</v>
      </c>
      <c r="N92" s="3" t="s">
        <v>6427</v>
      </c>
      <c r="O92" t="s">
        <v>9833</v>
      </c>
      <c r="P92" t="s">
        <v>16</v>
      </c>
    </row>
    <row r="93" spans="1:16" x14ac:dyDescent="0.25">
      <c r="A93" t="s">
        <v>6514</v>
      </c>
      <c r="B93" t="s">
        <v>170</v>
      </c>
      <c r="C93" t="s">
        <v>9194</v>
      </c>
      <c r="D93">
        <v>110054</v>
      </c>
      <c r="I93">
        <v>17000</v>
      </c>
      <c r="J93" s="5">
        <v>45434.136805555558</v>
      </c>
      <c r="K93" s="5">
        <v>45444.166666666664</v>
      </c>
      <c r="L93" s="5">
        <v>45444.166666666664</v>
      </c>
      <c r="M93" t="s">
        <v>3344</v>
      </c>
      <c r="N93" s="3" t="s">
        <v>6427</v>
      </c>
      <c r="O93" t="s">
        <v>9834</v>
      </c>
      <c r="P93" t="s">
        <v>16</v>
      </c>
    </row>
    <row r="94" spans="1:16" x14ac:dyDescent="0.25">
      <c r="A94" t="s">
        <v>6515</v>
      </c>
      <c r="B94" t="s">
        <v>171</v>
      </c>
      <c r="C94" t="s">
        <v>9178</v>
      </c>
      <c r="D94">
        <v>110064</v>
      </c>
      <c r="G94">
        <v>1808556</v>
      </c>
      <c r="I94">
        <v>55000</v>
      </c>
      <c r="J94" s="5">
        <v>45411.162499999999</v>
      </c>
      <c r="K94" s="5">
        <v>45436.166666666664</v>
      </c>
      <c r="L94" s="5">
        <v>45436.166666666664</v>
      </c>
      <c r="M94" t="s">
        <v>3345</v>
      </c>
      <c r="N94" s="3" t="s">
        <v>6427</v>
      </c>
      <c r="O94" t="s">
        <v>9835</v>
      </c>
      <c r="P94" t="s">
        <v>16</v>
      </c>
    </row>
    <row r="95" spans="1:16" x14ac:dyDescent="0.25">
      <c r="A95" t="s">
        <v>6516</v>
      </c>
      <c r="B95" t="s">
        <v>172</v>
      </c>
      <c r="C95" t="s">
        <v>9195</v>
      </c>
      <c r="D95">
        <v>110066</v>
      </c>
      <c r="J95" s="5">
        <v>45434.207638888889</v>
      </c>
      <c r="K95" s="5">
        <v>45444.208333333336</v>
      </c>
      <c r="L95" s="5">
        <v>45444.208333333336</v>
      </c>
      <c r="M95" t="s">
        <v>3346</v>
      </c>
      <c r="N95" s="3" t="s">
        <v>6427</v>
      </c>
      <c r="O95" t="s">
        <v>9836</v>
      </c>
      <c r="P95" t="s">
        <v>16</v>
      </c>
    </row>
    <row r="96" spans="1:16" x14ac:dyDescent="0.25">
      <c r="A96" t="s">
        <v>6517</v>
      </c>
      <c r="B96" t="s">
        <v>173</v>
      </c>
      <c r="C96" t="s">
        <v>9196</v>
      </c>
      <c r="D96">
        <v>110066</v>
      </c>
      <c r="J96" s="5">
        <v>45434.454861111109</v>
      </c>
      <c r="K96" s="5">
        <v>45455.458333333336</v>
      </c>
      <c r="L96" s="5">
        <v>45455.458333333336</v>
      </c>
      <c r="M96" t="s">
        <v>3347</v>
      </c>
      <c r="N96" s="3" t="s">
        <v>6427</v>
      </c>
      <c r="O96" t="s">
        <v>9837</v>
      </c>
      <c r="P96" t="s">
        <v>16</v>
      </c>
    </row>
    <row r="97" spans="1:16" x14ac:dyDescent="0.25">
      <c r="A97" t="s">
        <v>6518</v>
      </c>
      <c r="B97" t="s">
        <v>174</v>
      </c>
      <c r="C97" t="s">
        <v>9197</v>
      </c>
      <c r="D97">
        <v>110067</v>
      </c>
      <c r="I97">
        <v>35400</v>
      </c>
      <c r="J97" s="5">
        <v>45434.290972222225</v>
      </c>
      <c r="K97" s="5">
        <v>45450.291666666664</v>
      </c>
      <c r="L97" s="5">
        <v>45450.291666666664</v>
      </c>
      <c r="M97" t="s">
        <v>3348</v>
      </c>
      <c r="N97" s="3" t="s">
        <v>6427</v>
      </c>
      <c r="O97" t="s">
        <v>9838</v>
      </c>
      <c r="P97" t="s">
        <v>16</v>
      </c>
    </row>
    <row r="98" spans="1:16" x14ac:dyDescent="0.25">
      <c r="A98" t="s">
        <v>6519</v>
      </c>
      <c r="B98" t="s">
        <v>175</v>
      </c>
      <c r="C98" t="s">
        <v>9198</v>
      </c>
      <c r="D98">
        <v>110067</v>
      </c>
      <c r="G98">
        <v>980000</v>
      </c>
      <c r="J98" s="5">
        <v>45434.075694444444</v>
      </c>
      <c r="K98" s="5">
        <v>45449.083333333336</v>
      </c>
      <c r="L98" s="5">
        <v>45449.083333333336</v>
      </c>
      <c r="M98" t="s">
        <v>3349</v>
      </c>
      <c r="N98" s="3" t="s">
        <v>6427</v>
      </c>
      <c r="O98" t="s">
        <v>9839</v>
      </c>
      <c r="P98" t="s">
        <v>16</v>
      </c>
    </row>
    <row r="99" spans="1:16" x14ac:dyDescent="0.25">
      <c r="A99" t="s">
        <v>6520</v>
      </c>
      <c r="B99" t="s">
        <v>176</v>
      </c>
      <c r="C99" t="s">
        <v>9198</v>
      </c>
      <c r="D99">
        <v>110067</v>
      </c>
      <c r="G99">
        <v>970000</v>
      </c>
      <c r="I99">
        <v>29100</v>
      </c>
      <c r="J99" s="5">
        <v>45434.075694444444</v>
      </c>
      <c r="K99" s="5">
        <v>45449.083333333336</v>
      </c>
      <c r="L99" s="5">
        <v>45449.083333333336</v>
      </c>
      <c r="M99" t="s">
        <v>3350</v>
      </c>
      <c r="N99" s="3" t="s">
        <v>6427</v>
      </c>
      <c r="O99" t="s">
        <v>9839</v>
      </c>
      <c r="P99" t="s">
        <v>16</v>
      </c>
    </row>
    <row r="100" spans="1:16" x14ac:dyDescent="0.25">
      <c r="A100" t="s">
        <v>6521</v>
      </c>
      <c r="B100" t="s">
        <v>177</v>
      </c>
      <c r="C100" t="s">
        <v>9199</v>
      </c>
      <c r="D100">
        <v>110075</v>
      </c>
      <c r="G100">
        <v>18661066</v>
      </c>
      <c r="I100">
        <v>559832</v>
      </c>
      <c r="J100" s="5">
        <v>45306.058333333334</v>
      </c>
      <c r="K100" s="5">
        <v>45439.208333333336</v>
      </c>
      <c r="L100" s="5">
        <v>45439.208333333336</v>
      </c>
      <c r="M100" t="s">
        <v>3351</v>
      </c>
      <c r="N100" s="3" t="s">
        <v>6427</v>
      </c>
      <c r="O100" t="s">
        <v>9840</v>
      </c>
      <c r="P100" t="s">
        <v>16</v>
      </c>
    </row>
    <row r="101" spans="1:16" x14ac:dyDescent="0.25">
      <c r="A101" t="s">
        <v>6522</v>
      </c>
      <c r="B101" t="s">
        <v>178</v>
      </c>
      <c r="C101" t="s">
        <v>9140</v>
      </c>
      <c r="D101">
        <v>110075</v>
      </c>
      <c r="G101">
        <v>1473912</v>
      </c>
      <c r="J101" s="5">
        <v>45434.5</v>
      </c>
      <c r="K101" s="5">
        <v>45448.125</v>
      </c>
      <c r="L101" s="5">
        <v>45448.125</v>
      </c>
      <c r="M101" t="s">
        <v>3352</v>
      </c>
      <c r="N101" s="3" t="s">
        <v>6427</v>
      </c>
      <c r="O101" t="s">
        <v>9841</v>
      </c>
      <c r="P101" t="s">
        <v>16</v>
      </c>
    </row>
    <row r="102" spans="1:16" x14ac:dyDescent="0.25">
      <c r="A102" t="s">
        <v>6523</v>
      </c>
      <c r="B102" t="s">
        <v>179</v>
      </c>
      <c r="C102" t="s">
        <v>9200</v>
      </c>
      <c r="D102">
        <v>110075</v>
      </c>
      <c r="I102">
        <v>52800</v>
      </c>
      <c r="J102" s="5">
        <v>45400.271527777775</v>
      </c>
      <c r="K102" s="5">
        <v>45441.125</v>
      </c>
      <c r="L102" s="5">
        <v>45441.125</v>
      </c>
      <c r="M102" t="s">
        <v>3353</v>
      </c>
      <c r="N102" s="3" t="s">
        <v>6427</v>
      </c>
      <c r="O102" t="s">
        <v>9842</v>
      </c>
      <c r="P102" t="s">
        <v>16</v>
      </c>
    </row>
    <row r="103" spans="1:16" x14ac:dyDescent="0.25">
      <c r="A103" t="s">
        <v>6524</v>
      </c>
      <c r="B103" t="s">
        <v>180</v>
      </c>
      <c r="C103" t="s">
        <v>9201</v>
      </c>
      <c r="D103">
        <v>110075</v>
      </c>
      <c r="G103">
        <v>150000000</v>
      </c>
      <c r="I103">
        <v>3000000</v>
      </c>
      <c r="J103" s="5">
        <v>45406.088888888888</v>
      </c>
      <c r="K103" s="5">
        <v>45441.166666666664</v>
      </c>
      <c r="L103" s="5">
        <v>45441.166666666664</v>
      </c>
      <c r="M103" t="s">
        <v>3354</v>
      </c>
      <c r="N103" s="3" t="s">
        <v>6427</v>
      </c>
      <c r="O103" t="s">
        <v>9843</v>
      </c>
      <c r="P103" t="s">
        <v>16</v>
      </c>
    </row>
    <row r="104" spans="1:16" x14ac:dyDescent="0.25">
      <c r="A104" t="s">
        <v>6525</v>
      </c>
      <c r="B104" t="s">
        <v>181</v>
      </c>
      <c r="C104" t="s">
        <v>9178</v>
      </c>
      <c r="D104">
        <v>110085</v>
      </c>
      <c r="I104">
        <v>40000</v>
      </c>
      <c r="J104" s="5">
        <v>45434.531944444447</v>
      </c>
      <c r="K104" s="5">
        <v>45455.416666666664</v>
      </c>
      <c r="L104" s="5">
        <v>45455.416666666664</v>
      </c>
      <c r="M104" t="s">
        <v>3355</v>
      </c>
      <c r="N104" s="3" t="s">
        <v>6427</v>
      </c>
      <c r="O104" t="s">
        <v>9844</v>
      </c>
      <c r="P104" t="s">
        <v>16</v>
      </c>
    </row>
    <row r="105" spans="1:16" x14ac:dyDescent="0.25">
      <c r="A105" t="s">
        <v>6526</v>
      </c>
      <c r="B105" t="s">
        <v>182</v>
      </c>
      <c r="C105" t="s">
        <v>9202</v>
      </c>
      <c r="D105">
        <v>110091</v>
      </c>
      <c r="J105" s="5">
        <v>45434.449305555558</v>
      </c>
      <c r="K105" s="5">
        <v>45449.458333333336</v>
      </c>
      <c r="L105" s="5">
        <v>45449.458333333336</v>
      </c>
      <c r="M105" t="s">
        <v>3356</v>
      </c>
      <c r="N105" s="3" t="s">
        <v>6427</v>
      </c>
      <c r="O105" t="s">
        <v>9845</v>
      </c>
      <c r="P105" t="s">
        <v>16</v>
      </c>
    </row>
    <row r="106" spans="1:16" x14ac:dyDescent="0.25">
      <c r="A106" t="s">
        <v>6527</v>
      </c>
      <c r="B106" t="s">
        <v>183</v>
      </c>
      <c r="C106" t="s">
        <v>9202</v>
      </c>
      <c r="D106">
        <v>110091</v>
      </c>
      <c r="J106" s="5">
        <v>45434.431944444441</v>
      </c>
      <c r="K106" s="5">
        <v>45444.458333333336</v>
      </c>
      <c r="L106" s="5">
        <v>45444.458333333336</v>
      </c>
      <c r="M106" t="s">
        <v>3357</v>
      </c>
      <c r="N106" s="3" t="s">
        <v>6427</v>
      </c>
      <c r="O106" t="s">
        <v>9764</v>
      </c>
      <c r="P106" t="s">
        <v>16</v>
      </c>
    </row>
    <row r="107" spans="1:16" x14ac:dyDescent="0.25">
      <c r="A107" t="s">
        <v>6528</v>
      </c>
      <c r="B107" t="s">
        <v>184</v>
      </c>
      <c r="C107" t="s">
        <v>9202</v>
      </c>
      <c r="D107">
        <v>110091</v>
      </c>
      <c r="J107" s="5">
        <v>45419.236805555556</v>
      </c>
      <c r="K107" s="5">
        <v>45442.208333333336</v>
      </c>
      <c r="L107" s="5">
        <v>45442.208333333336</v>
      </c>
      <c r="M107" t="s">
        <v>3358</v>
      </c>
      <c r="N107" s="3" t="s">
        <v>6427</v>
      </c>
      <c r="O107" t="s">
        <v>9782</v>
      </c>
      <c r="P107" t="s">
        <v>16</v>
      </c>
    </row>
    <row r="108" spans="1:16" x14ac:dyDescent="0.25">
      <c r="A108" t="s">
        <v>6529</v>
      </c>
      <c r="B108" t="s">
        <v>185</v>
      </c>
      <c r="C108" t="s">
        <v>9140</v>
      </c>
      <c r="D108">
        <v>110092</v>
      </c>
      <c r="J108" s="5">
        <v>45414.161111111112</v>
      </c>
      <c r="K108" s="5">
        <v>45447.125</v>
      </c>
      <c r="L108" s="5">
        <v>45447.125</v>
      </c>
      <c r="M108" t="s">
        <v>3359</v>
      </c>
      <c r="N108" s="3" t="s">
        <v>6427</v>
      </c>
      <c r="O108" t="s">
        <v>9825</v>
      </c>
      <c r="P108" t="s">
        <v>16</v>
      </c>
    </row>
    <row r="109" spans="1:16" x14ac:dyDescent="0.25">
      <c r="A109" t="s">
        <v>6530</v>
      </c>
      <c r="B109" t="s">
        <v>186</v>
      </c>
      <c r="C109" t="s">
        <v>9203</v>
      </c>
      <c r="D109">
        <v>110092</v>
      </c>
      <c r="J109" s="5">
        <v>45434.10833333333</v>
      </c>
      <c r="K109" s="5">
        <v>45448.125</v>
      </c>
      <c r="L109" s="5">
        <v>45448.125</v>
      </c>
      <c r="M109" t="s">
        <v>3360</v>
      </c>
      <c r="N109" s="3" t="s">
        <v>6427</v>
      </c>
      <c r="O109" t="s">
        <v>9846</v>
      </c>
      <c r="P109" t="s">
        <v>16</v>
      </c>
    </row>
    <row r="110" spans="1:16" x14ac:dyDescent="0.25">
      <c r="A110" t="s">
        <v>6531</v>
      </c>
      <c r="B110" t="s">
        <v>187</v>
      </c>
      <c r="C110" t="s">
        <v>9204</v>
      </c>
      <c r="D110">
        <v>110093</v>
      </c>
      <c r="G110">
        <v>240156</v>
      </c>
      <c r="J110" s="5">
        <v>45434.466666666667</v>
      </c>
      <c r="K110" s="5">
        <v>45449.458333333336</v>
      </c>
      <c r="L110" s="5">
        <v>45449.458333333336</v>
      </c>
      <c r="M110" t="s">
        <v>3361</v>
      </c>
      <c r="N110" s="3" t="s">
        <v>6427</v>
      </c>
      <c r="O110" t="s">
        <v>9847</v>
      </c>
      <c r="P110" t="s">
        <v>16</v>
      </c>
    </row>
    <row r="111" spans="1:16" x14ac:dyDescent="0.25">
      <c r="A111" t="s">
        <v>6532</v>
      </c>
      <c r="B111" t="s">
        <v>188</v>
      </c>
      <c r="C111" t="s">
        <v>9178</v>
      </c>
      <c r="D111">
        <v>110095</v>
      </c>
      <c r="G111">
        <v>113681259</v>
      </c>
      <c r="I111">
        <v>5684062</v>
      </c>
      <c r="J111" s="5">
        <v>45423.168749999997</v>
      </c>
      <c r="K111" s="5">
        <v>45439.125</v>
      </c>
      <c r="L111" s="5">
        <v>45439.125</v>
      </c>
      <c r="M111" t="s">
        <v>3362</v>
      </c>
      <c r="N111" s="3" t="s">
        <v>6427</v>
      </c>
      <c r="O111" t="s">
        <v>9764</v>
      </c>
      <c r="P111" t="s">
        <v>16</v>
      </c>
    </row>
    <row r="112" spans="1:16" x14ac:dyDescent="0.25">
      <c r="A112" t="s">
        <v>6533</v>
      </c>
      <c r="B112" t="s">
        <v>189</v>
      </c>
      <c r="C112" t="s">
        <v>9205</v>
      </c>
      <c r="D112">
        <v>110095</v>
      </c>
      <c r="G112">
        <v>291384</v>
      </c>
      <c r="J112" s="5">
        <v>45428.182638888888</v>
      </c>
      <c r="K112" s="5">
        <v>45442.041666666664</v>
      </c>
      <c r="L112" s="5">
        <v>45442.041666666664</v>
      </c>
      <c r="M112" t="s">
        <v>3363</v>
      </c>
      <c r="N112" s="3" t="s">
        <v>6427</v>
      </c>
      <c r="O112" t="s">
        <v>9848</v>
      </c>
      <c r="P112" t="s">
        <v>16</v>
      </c>
    </row>
    <row r="113" spans="1:16" x14ac:dyDescent="0.25">
      <c r="A113" t="s">
        <v>6534</v>
      </c>
      <c r="B113" t="s">
        <v>190</v>
      </c>
      <c r="C113" t="s">
        <v>9205</v>
      </c>
      <c r="D113">
        <v>110095</v>
      </c>
      <c r="G113">
        <v>205541</v>
      </c>
      <c r="J113" s="5">
        <v>45428.179861111108</v>
      </c>
      <c r="K113" s="5">
        <v>45442.041666666664</v>
      </c>
      <c r="L113" s="5">
        <v>45442.041666666664</v>
      </c>
      <c r="M113" t="s">
        <v>3364</v>
      </c>
      <c r="N113" s="3" t="s">
        <v>6427</v>
      </c>
      <c r="O113" t="s">
        <v>9848</v>
      </c>
      <c r="P113" t="s">
        <v>16</v>
      </c>
    </row>
    <row r="114" spans="1:16" x14ac:dyDescent="0.25">
      <c r="A114" t="s">
        <v>6535</v>
      </c>
      <c r="B114" t="s">
        <v>191</v>
      </c>
      <c r="C114" t="s">
        <v>9147</v>
      </c>
      <c r="D114">
        <v>110095</v>
      </c>
      <c r="G114">
        <v>592000</v>
      </c>
      <c r="I114">
        <v>5920</v>
      </c>
      <c r="J114" s="5">
        <v>45434.048611111109</v>
      </c>
      <c r="K114" s="5">
        <v>45461.458333333336</v>
      </c>
      <c r="L114" s="5">
        <v>45461.458333333336</v>
      </c>
      <c r="M114" t="s">
        <v>3365</v>
      </c>
      <c r="N114" s="3" t="s">
        <v>6427</v>
      </c>
      <c r="O114" t="s">
        <v>9849</v>
      </c>
      <c r="P114" t="s">
        <v>16</v>
      </c>
    </row>
    <row r="115" spans="1:16" x14ac:dyDescent="0.25">
      <c r="A115" t="s">
        <v>6536</v>
      </c>
      <c r="B115" t="s">
        <v>192</v>
      </c>
      <c r="C115" t="s">
        <v>9175</v>
      </c>
      <c r="D115">
        <v>121001</v>
      </c>
      <c r="G115">
        <v>75000</v>
      </c>
      <c r="J115" s="5">
        <v>45434.461805555555</v>
      </c>
      <c r="K115" s="5">
        <v>45444.5</v>
      </c>
      <c r="L115" s="5">
        <v>45444.5</v>
      </c>
      <c r="M115" t="s">
        <v>3366</v>
      </c>
      <c r="N115" s="3" t="s">
        <v>6427</v>
      </c>
      <c r="O115" t="s">
        <v>9850</v>
      </c>
      <c r="P115" t="s">
        <v>16</v>
      </c>
    </row>
    <row r="116" spans="1:16" x14ac:dyDescent="0.25">
      <c r="A116" t="s">
        <v>6537</v>
      </c>
      <c r="B116" t="s">
        <v>193</v>
      </c>
      <c r="C116" t="s">
        <v>9206</v>
      </c>
      <c r="D116">
        <v>121003</v>
      </c>
      <c r="G116">
        <v>47000</v>
      </c>
      <c r="J116" s="5">
        <v>45421.199305555558</v>
      </c>
      <c r="K116" s="5">
        <v>45448.416666666664</v>
      </c>
      <c r="L116" s="5">
        <v>45448.416666666664</v>
      </c>
      <c r="M116" t="s">
        <v>3367</v>
      </c>
      <c r="N116" s="3" t="s">
        <v>6427</v>
      </c>
      <c r="O116" t="s">
        <v>9851</v>
      </c>
      <c r="P116" t="s">
        <v>16</v>
      </c>
    </row>
    <row r="117" spans="1:16" x14ac:dyDescent="0.25">
      <c r="A117" t="s">
        <v>6538</v>
      </c>
      <c r="B117" t="s">
        <v>194</v>
      </c>
      <c r="C117" t="s">
        <v>9206</v>
      </c>
      <c r="D117">
        <v>121003</v>
      </c>
      <c r="G117">
        <v>5900000</v>
      </c>
      <c r="I117">
        <v>118000</v>
      </c>
      <c r="J117" s="5">
        <v>45418.125694444447</v>
      </c>
      <c r="K117" s="5">
        <v>45449.208333333336</v>
      </c>
      <c r="L117" s="5">
        <v>45449.208333333336</v>
      </c>
      <c r="M117" t="s">
        <v>3368</v>
      </c>
      <c r="N117" s="3" t="s">
        <v>6427</v>
      </c>
      <c r="O117" t="s">
        <v>9852</v>
      </c>
      <c r="P117" t="s">
        <v>16</v>
      </c>
    </row>
    <row r="118" spans="1:16" x14ac:dyDescent="0.25">
      <c r="A118" t="s">
        <v>6539</v>
      </c>
      <c r="B118" t="s">
        <v>195</v>
      </c>
      <c r="C118" t="s">
        <v>9173</v>
      </c>
      <c r="D118">
        <v>121004</v>
      </c>
      <c r="J118" s="5">
        <v>45434.212500000001</v>
      </c>
      <c r="K118" s="5">
        <v>45446.125</v>
      </c>
      <c r="L118" s="5">
        <v>45446.125</v>
      </c>
      <c r="M118" t="s">
        <v>3369</v>
      </c>
      <c r="N118" s="3" t="s">
        <v>6427</v>
      </c>
      <c r="O118" t="s">
        <v>9853</v>
      </c>
      <c r="P118" t="s">
        <v>16</v>
      </c>
    </row>
    <row r="119" spans="1:16" x14ac:dyDescent="0.25">
      <c r="A119" t="s">
        <v>6540</v>
      </c>
      <c r="B119" t="s">
        <v>196</v>
      </c>
      <c r="C119" t="s">
        <v>9207</v>
      </c>
      <c r="D119">
        <v>121007</v>
      </c>
      <c r="G119">
        <v>3041740.76</v>
      </c>
      <c r="J119" s="5">
        <v>45434.42291666667</v>
      </c>
      <c r="K119" s="5">
        <v>45448.125</v>
      </c>
      <c r="L119" s="5">
        <v>45448.125</v>
      </c>
      <c r="M119" t="s">
        <v>3370</v>
      </c>
      <c r="N119" s="3" t="s">
        <v>6427</v>
      </c>
      <c r="O119" t="s">
        <v>9854</v>
      </c>
      <c r="P119" t="s">
        <v>16</v>
      </c>
    </row>
    <row r="120" spans="1:16" x14ac:dyDescent="0.25">
      <c r="A120" t="s">
        <v>6541</v>
      </c>
      <c r="B120" t="s">
        <v>197</v>
      </c>
      <c r="C120" t="s">
        <v>9207</v>
      </c>
      <c r="D120">
        <v>121007</v>
      </c>
      <c r="G120">
        <v>1380605.33</v>
      </c>
      <c r="J120" s="5">
        <v>45434.126388888886</v>
      </c>
      <c r="K120" s="5">
        <v>45448.125</v>
      </c>
      <c r="L120" s="5">
        <v>45448.125</v>
      </c>
      <c r="M120" t="s">
        <v>3371</v>
      </c>
      <c r="N120" s="3" t="s">
        <v>6427</v>
      </c>
      <c r="O120" t="s">
        <v>9855</v>
      </c>
      <c r="P120" t="s">
        <v>16</v>
      </c>
    </row>
    <row r="121" spans="1:16" x14ac:dyDescent="0.25">
      <c r="A121" t="s">
        <v>6542</v>
      </c>
      <c r="B121" t="s">
        <v>198</v>
      </c>
      <c r="C121" t="s">
        <v>9207</v>
      </c>
      <c r="D121">
        <v>121007</v>
      </c>
      <c r="G121">
        <v>22296713.600000001</v>
      </c>
      <c r="J121" s="5">
        <v>45427.200694444444</v>
      </c>
      <c r="K121" s="5">
        <v>45441.125</v>
      </c>
      <c r="L121" s="5">
        <v>45441.125</v>
      </c>
      <c r="M121" t="s">
        <v>3372</v>
      </c>
      <c r="N121" s="3" t="s">
        <v>6427</v>
      </c>
      <c r="O121" t="s">
        <v>9856</v>
      </c>
      <c r="P121" t="s">
        <v>16</v>
      </c>
    </row>
    <row r="122" spans="1:16" x14ac:dyDescent="0.25">
      <c r="A122" t="s">
        <v>6543</v>
      </c>
      <c r="B122" t="s">
        <v>199</v>
      </c>
      <c r="C122" t="s">
        <v>9207</v>
      </c>
      <c r="D122">
        <v>121007</v>
      </c>
      <c r="J122" s="5">
        <v>45412.470833333333</v>
      </c>
      <c r="K122" s="5">
        <v>45441.125</v>
      </c>
      <c r="L122" s="5">
        <v>45441.125</v>
      </c>
      <c r="M122" t="s">
        <v>3373</v>
      </c>
      <c r="N122" s="3" t="s">
        <v>6427</v>
      </c>
      <c r="O122" t="s">
        <v>9857</v>
      </c>
      <c r="P122" t="s">
        <v>16</v>
      </c>
    </row>
    <row r="123" spans="1:16" x14ac:dyDescent="0.25">
      <c r="A123" t="s">
        <v>6544</v>
      </c>
      <c r="B123" t="s">
        <v>200</v>
      </c>
      <c r="C123" t="s">
        <v>9207</v>
      </c>
      <c r="D123">
        <v>121007</v>
      </c>
      <c r="J123" s="5">
        <v>45434.226388888892</v>
      </c>
      <c r="K123" s="5">
        <v>45455.125</v>
      </c>
      <c r="L123" s="5">
        <v>45455.125</v>
      </c>
      <c r="M123" t="s">
        <v>3374</v>
      </c>
      <c r="N123" s="3" t="s">
        <v>6427</v>
      </c>
      <c r="O123" t="s">
        <v>9857</v>
      </c>
      <c r="P123" t="s">
        <v>16</v>
      </c>
    </row>
    <row r="124" spans="1:16" x14ac:dyDescent="0.25">
      <c r="A124" t="s">
        <v>6545</v>
      </c>
      <c r="B124" t="s">
        <v>201</v>
      </c>
      <c r="C124" t="s">
        <v>9208</v>
      </c>
      <c r="D124">
        <v>122001</v>
      </c>
      <c r="G124">
        <v>180000</v>
      </c>
      <c r="J124" s="5">
        <v>45434.227083333331</v>
      </c>
      <c r="K124" s="5">
        <v>45444.25</v>
      </c>
      <c r="L124" s="5">
        <v>45444.25</v>
      </c>
      <c r="M124" t="s">
        <v>3375</v>
      </c>
      <c r="N124" s="3" t="s">
        <v>6427</v>
      </c>
      <c r="O124" t="s">
        <v>9858</v>
      </c>
      <c r="P124" t="s">
        <v>16</v>
      </c>
    </row>
    <row r="125" spans="1:16" x14ac:dyDescent="0.25">
      <c r="A125" t="s">
        <v>6546</v>
      </c>
      <c r="B125" t="s">
        <v>202</v>
      </c>
      <c r="C125" t="s">
        <v>9209</v>
      </c>
      <c r="D125">
        <v>122001</v>
      </c>
      <c r="G125">
        <v>200000</v>
      </c>
      <c r="J125" s="5">
        <v>45434.322222222225</v>
      </c>
      <c r="K125" s="5">
        <v>45449.166666666664</v>
      </c>
      <c r="L125" s="5">
        <v>45449.166666666664</v>
      </c>
      <c r="M125" t="s">
        <v>3376</v>
      </c>
      <c r="N125" s="3" t="s">
        <v>6427</v>
      </c>
      <c r="O125" t="s">
        <v>9859</v>
      </c>
      <c r="P125" t="s">
        <v>16</v>
      </c>
    </row>
    <row r="126" spans="1:16" x14ac:dyDescent="0.25">
      <c r="A126" t="s">
        <v>6547</v>
      </c>
      <c r="B126" t="s">
        <v>203</v>
      </c>
      <c r="C126" t="s">
        <v>9209</v>
      </c>
      <c r="D126">
        <v>122001</v>
      </c>
      <c r="G126">
        <v>47200000</v>
      </c>
      <c r="I126">
        <v>500000</v>
      </c>
      <c r="J126" s="5">
        <v>45434.134027777778</v>
      </c>
      <c r="K126" s="5">
        <v>45449.125</v>
      </c>
      <c r="L126" s="5">
        <v>45449.125</v>
      </c>
      <c r="M126" t="s">
        <v>3377</v>
      </c>
      <c r="N126" s="3" t="s">
        <v>6427</v>
      </c>
      <c r="O126" t="s">
        <v>9860</v>
      </c>
      <c r="P126" t="s">
        <v>16</v>
      </c>
    </row>
    <row r="127" spans="1:16" x14ac:dyDescent="0.25">
      <c r="A127" t="s">
        <v>6548</v>
      </c>
      <c r="B127" t="s">
        <v>204</v>
      </c>
      <c r="C127" t="s">
        <v>9210</v>
      </c>
      <c r="D127">
        <v>122003</v>
      </c>
      <c r="I127">
        <v>75000</v>
      </c>
      <c r="J127" s="5">
        <v>45412.070138888892</v>
      </c>
      <c r="K127" s="5">
        <v>45441.125</v>
      </c>
      <c r="L127" s="5">
        <v>45441.125</v>
      </c>
      <c r="M127" t="s">
        <v>3378</v>
      </c>
      <c r="N127" s="3" t="s">
        <v>6427</v>
      </c>
      <c r="O127" t="s">
        <v>9861</v>
      </c>
      <c r="P127" t="s">
        <v>16</v>
      </c>
    </row>
    <row r="128" spans="1:16" x14ac:dyDescent="0.25">
      <c r="A128" t="s">
        <v>6549</v>
      </c>
      <c r="B128" t="s">
        <v>205</v>
      </c>
      <c r="C128" t="s">
        <v>9211</v>
      </c>
      <c r="D128">
        <v>122003</v>
      </c>
      <c r="G128">
        <v>663900000</v>
      </c>
      <c r="I128">
        <v>132780</v>
      </c>
      <c r="J128" s="5">
        <v>45434.518055555556</v>
      </c>
      <c r="K128" s="5">
        <v>45455.208333333336</v>
      </c>
      <c r="L128" s="5">
        <v>45455.208333333336</v>
      </c>
      <c r="M128" t="s">
        <v>3379</v>
      </c>
      <c r="N128" s="3" t="s">
        <v>6427</v>
      </c>
      <c r="O128" t="s">
        <v>9862</v>
      </c>
      <c r="P128" t="s">
        <v>16</v>
      </c>
    </row>
    <row r="129" spans="1:16" x14ac:dyDescent="0.25">
      <c r="A129" t="s">
        <v>6550</v>
      </c>
      <c r="B129" t="s">
        <v>206</v>
      </c>
      <c r="C129" t="s">
        <v>9139</v>
      </c>
      <c r="D129">
        <v>122015</v>
      </c>
      <c r="J129" s="5">
        <v>45434.095138888886</v>
      </c>
      <c r="K129" s="5">
        <v>45444.125</v>
      </c>
      <c r="L129" s="5">
        <v>45444.125</v>
      </c>
      <c r="M129" t="s">
        <v>3380</v>
      </c>
      <c r="N129" s="3" t="s">
        <v>6427</v>
      </c>
      <c r="O129" t="s">
        <v>9863</v>
      </c>
      <c r="P129" t="s">
        <v>16</v>
      </c>
    </row>
    <row r="130" spans="1:16" x14ac:dyDescent="0.25">
      <c r="A130" t="s">
        <v>6551</v>
      </c>
      <c r="B130" t="s">
        <v>207</v>
      </c>
      <c r="C130" t="s">
        <v>9139</v>
      </c>
      <c r="D130">
        <v>122015</v>
      </c>
      <c r="G130">
        <v>45000000</v>
      </c>
      <c r="I130">
        <v>200000</v>
      </c>
      <c r="J130" s="5">
        <v>45421.219444444447</v>
      </c>
      <c r="K130" s="5">
        <v>45441.208333333336</v>
      </c>
      <c r="L130" s="5">
        <v>45441.208333333336</v>
      </c>
      <c r="M130" t="s">
        <v>3381</v>
      </c>
      <c r="N130" s="3" t="s">
        <v>6427</v>
      </c>
      <c r="O130" t="s">
        <v>9864</v>
      </c>
      <c r="P130" t="s">
        <v>16</v>
      </c>
    </row>
    <row r="131" spans="1:16" x14ac:dyDescent="0.25">
      <c r="A131" t="s">
        <v>6552</v>
      </c>
      <c r="B131" t="s">
        <v>208</v>
      </c>
      <c r="C131" t="s">
        <v>9212</v>
      </c>
      <c r="D131">
        <v>122107</v>
      </c>
      <c r="I131">
        <v>11000</v>
      </c>
      <c r="J131" s="5">
        <v>45434.499305555553</v>
      </c>
      <c r="K131" s="5">
        <v>45446.125</v>
      </c>
      <c r="L131" s="5">
        <v>45446.125</v>
      </c>
      <c r="M131" t="s">
        <v>3382</v>
      </c>
      <c r="N131" s="3" t="s">
        <v>6427</v>
      </c>
      <c r="O131" t="s">
        <v>9865</v>
      </c>
      <c r="P131" t="s">
        <v>16</v>
      </c>
    </row>
    <row r="132" spans="1:16" x14ac:dyDescent="0.25">
      <c r="A132" t="s">
        <v>6553</v>
      </c>
      <c r="B132" t="s">
        <v>209</v>
      </c>
      <c r="C132" t="s">
        <v>9213</v>
      </c>
      <c r="D132">
        <v>122108</v>
      </c>
      <c r="J132" s="5">
        <v>45392.354166666664</v>
      </c>
      <c r="K132" s="5">
        <v>45453.375</v>
      </c>
      <c r="L132" s="5">
        <v>45453.375</v>
      </c>
      <c r="M132" t="s">
        <v>3383</v>
      </c>
      <c r="N132" s="3" t="s">
        <v>6427</v>
      </c>
      <c r="O132" t="s">
        <v>9866</v>
      </c>
      <c r="P132" t="s">
        <v>16</v>
      </c>
    </row>
    <row r="133" spans="1:16" x14ac:dyDescent="0.25">
      <c r="A133" t="s">
        <v>6554</v>
      </c>
      <c r="B133" t="s">
        <v>210</v>
      </c>
      <c r="C133" t="s">
        <v>9214</v>
      </c>
      <c r="D133">
        <v>122203</v>
      </c>
      <c r="G133">
        <v>5200635</v>
      </c>
      <c r="I133">
        <v>104500</v>
      </c>
      <c r="J133" s="5">
        <v>45434.245138888888</v>
      </c>
      <c r="K133" s="5">
        <v>45455.25</v>
      </c>
      <c r="L133" s="5">
        <v>45455.25</v>
      </c>
      <c r="M133" t="s">
        <v>3384</v>
      </c>
      <c r="N133" s="3" t="s">
        <v>6427</v>
      </c>
      <c r="O133" t="s">
        <v>9867</v>
      </c>
      <c r="P133" t="s">
        <v>16</v>
      </c>
    </row>
    <row r="134" spans="1:16" x14ac:dyDescent="0.25">
      <c r="A134" t="s">
        <v>6555</v>
      </c>
      <c r="B134" t="s">
        <v>211</v>
      </c>
      <c r="C134" t="s">
        <v>9162</v>
      </c>
      <c r="D134">
        <v>124001</v>
      </c>
      <c r="G134">
        <v>5896532</v>
      </c>
      <c r="I134">
        <v>117931</v>
      </c>
      <c r="J134" s="5">
        <v>45412.216666666667</v>
      </c>
      <c r="K134" s="5">
        <v>45437.041666666664</v>
      </c>
      <c r="L134" s="5">
        <v>45437.041666666664</v>
      </c>
      <c r="M134" t="s">
        <v>3385</v>
      </c>
      <c r="N134" s="3" t="s">
        <v>6427</v>
      </c>
      <c r="O134" t="s">
        <v>9868</v>
      </c>
      <c r="P134" t="s">
        <v>16</v>
      </c>
    </row>
    <row r="135" spans="1:16" x14ac:dyDescent="0.25">
      <c r="A135" t="s">
        <v>6556</v>
      </c>
      <c r="B135" t="s">
        <v>212</v>
      </c>
      <c r="C135" t="s">
        <v>9215</v>
      </c>
      <c r="D135">
        <v>124106</v>
      </c>
      <c r="J135" s="5">
        <v>45399.177777777775</v>
      </c>
      <c r="K135" s="5">
        <v>45440.416666666664</v>
      </c>
      <c r="L135" s="5">
        <v>45440.416666666664</v>
      </c>
      <c r="M135" t="s">
        <v>3386</v>
      </c>
      <c r="N135" s="3" t="s">
        <v>6427</v>
      </c>
      <c r="O135" t="s">
        <v>9869</v>
      </c>
      <c r="P135" t="s">
        <v>16</v>
      </c>
    </row>
    <row r="136" spans="1:16" x14ac:dyDescent="0.25">
      <c r="A136" t="s">
        <v>6557</v>
      </c>
      <c r="B136" t="s">
        <v>213</v>
      </c>
      <c r="C136" t="s">
        <v>9216</v>
      </c>
      <c r="D136">
        <v>124505</v>
      </c>
      <c r="J136" s="5">
        <v>45434.537499999999</v>
      </c>
      <c r="K136" s="5">
        <v>45446.375</v>
      </c>
      <c r="L136" s="5">
        <v>45446.375</v>
      </c>
      <c r="M136" t="s">
        <v>3387</v>
      </c>
      <c r="N136" s="3" t="s">
        <v>6427</v>
      </c>
      <c r="O136" t="s">
        <v>9870</v>
      </c>
      <c r="P136" t="s">
        <v>16</v>
      </c>
    </row>
    <row r="137" spans="1:16" x14ac:dyDescent="0.25">
      <c r="A137" t="s">
        <v>6558</v>
      </c>
      <c r="B137" t="s">
        <v>214</v>
      </c>
      <c r="C137" t="s">
        <v>9217</v>
      </c>
      <c r="D137">
        <v>125001</v>
      </c>
      <c r="J137" s="5">
        <v>45434.470833333333</v>
      </c>
      <c r="K137" s="5">
        <v>45455.5</v>
      </c>
      <c r="L137" s="5">
        <v>45455.5</v>
      </c>
      <c r="M137" t="s">
        <v>3388</v>
      </c>
      <c r="N137" s="3" t="s">
        <v>6427</v>
      </c>
      <c r="O137" t="s">
        <v>9871</v>
      </c>
      <c r="P137" t="s">
        <v>16</v>
      </c>
    </row>
    <row r="138" spans="1:16" x14ac:dyDescent="0.25">
      <c r="A138" t="s">
        <v>6559</v>
      </c>
      <c r="B138" t="s">
        <v>215</v>
      </c>
      <c r="C138" t="s">
        <v>9218</v>
      </c>
      <c r="D138">
        <v>125001</v>
      </c>
      <c r="J138" s="5">
        <v>45434.481944444444</v>
      </c>
      <c r="K138" s="5">
        <v>45455.5</v>
      </c>
      <c r="L138" s="5">
        <v>45455.5</v>
      </c>
      <c r="M138" t="s">
        <v>3389</v>
      </c>
      <c r="N138" s="3" t="s">
        <v>6427</v>
      </c>
      <c r="O138" t="s">
        <v>9872</v>
      </c>
      <c r="P138" t="s">
        <v>16</v>
      </c>
    </row>
    <row r="139" spans="1:16" x14ac:dyDescent="0.25">
      <c r="A139" t="s">
        <v>6560</v>
      </c>
      <c r="B139" t="s">
        <v>216</v>
      </c>
      <c r="C139" t="s">
        <v>9218</v>
      </c>
      <c r="D139">
        <v>125001</v>
      </c>
      <c r="G139">
        <v>800000</v>
      </c>
      <c r="J139" s="5">
        <v>45434.410416666666</v>
      </c>
      <c r="K139" s="5">
        <v>45456.416666666664</v>
      </c>
      <c r="L139" s="5">
        <v>45456.416666666664</v>
      </c>
      <c r="M139" t="s">
        <v>3390</v>
      </c>
      <c r="N139" s="3" t="s">
        <v>6427</v>
      </c>
      <c r="O139" t="s">
        <v>9873</v>
      </c>
      <c r="P139" t="s">
        <v>16</v>
      </c>
    </row>
    <row r="140" spans="1:16" x14ac:dyDescent="0.25">
      <c r="A140" t="s">
        <v>6561</v>
      </c>
      <c r="B140" t="s">
        <v>217</v>
      </c>
      <c r="C140" t="s">
        <v>9219</v>
      </c>
      <c r="D140">
        <v>125001</v>
      </c>
      <c r="J140" s="5">
        <v>45434.472916666666</v>
      </c>
      <c r="K140" s="5">
        <v>45455.5</v>
      </c>
      <c r="L140" s="5">
        <v>45455.5</v>
      </c>
      <c r="M140" t="s">
        <v>3391</v>
      </c>
      <c r="N140" s="3" t="s">
        <v>6427</v>
      </c>
      <c r="O140" t="s">
        <v>9874</v>
      </c>
      <c r="P140" t="s">
        <v>16</v>
      </c>
    </row>
    <row r="141" spans="1:16" x14ac:dyDescent="0.25">
      <c r="A141" t="s">
        <v>6562</v>
      </c>
      <c r="B141" t="s">
        <v>218</v>
      </c>
      <c r="C141" t="s">
        <v>9220</v>
      </c>
      <c r="D141">
        <v>125005</v>
      </c>
      <c r="I141">
        <v>10050</v>
      </c>
      <c r="J141" s="5">
        <v>45366.488888888889</v>
      </c>
      <c r="K141" s="5">
        <v>45448.375</v>
      </c>
      <c r="L141" s="5">
        <v>45448.375</v>
      </c>
      <c r="M141" t="s">
        <v>3392</v>
      </c>
      <c r="N141" s="3" t="s">
        <v>6427</v>
      </c>
      <c r="O141" t="s">
        <v>9875</v>
      </c>
      <c r="P141" t="s">
        <v>16</v>
      </c>
    </row>
    <row r="142" spans="1:16" x14ac:dyDescent="0.25">
      <c r="A142" t="s">
        <v>6563</v>
      </c>
      <c r="B142" t="s">
        <v>219</v>
      </c>
      <c r="C142" t="s">
        <v>9220</v>
      </c>
      <c r="D142">
        <v>125005</v>
      </c>
      <c r="I142">
        <v>10780</v>
      </c>
      <c r="J142" s="5">
        <v>45366.48541666667</v>
      </c>
      <c r="K142" s="5">
        <v>45448.375</v>
      </c>
      <c r="L142" s="5">
        <v>45448.375</v>
      </c>
      <c r="M142" t="s">
        <v>3393</v>
      </c>
      <c r="N142" s="3" t="s">
        <v>6427</v>
      </c>
      <c r="O142" t="s">
        <v>9876</v>
      </c>
      <c r="P142" t="s">
        <v>16</v>
      </c>
    </row>
    <row r="143" spans="1:16" x14ac:dyDescent="0.25">
      <c r="A143" t="s">
        <v>6564</v>
      </c>
      <c r="B143" t="s">
        <v>220</v>
      </c>
      <c r="C143" t="s">
        <v>9221</v>
      </c>
      <c r="D143">
        <v>125047</v>
      </c>
      <c r="G143">
        <v>31459240.02</v>
      </c>
      <c r="I143">
        <v>629185</v>
      </c>
      <c r="J143" s="5">
        <v>45434.111805555556</v>
      </c>
      <c r="K143" s="5">
        <v>45444.208333333336</v>
      </c>
      <c r="L143" s="5">
        <v>45444.208333333336</v>
      </c>
      <c r="M143" t="s">
        <v>3394</v>
      </c>
      <c r="N143" s="3" t="s">
        <v>6427</v>
      </c>
      <c r="O143" t="s">
        <v>9877</v>
      </c>
      <c r="P143" t="s">
        <v>16</v>
      </c>
    </row>
    <row r="144" spans="1:16" x14ac:dyDescent="0.25">
      <c r="A144" t="s">
        <v>6565</v>
      </c>
      <c r="B144" t="s">
        <v>221</v>
      </c>
      <c r="C144" t="s">
        <v>9221</v>
      </c>
      <c r="D144">
        <v>125047</v>
      </c>
      <c r="I144">
        <v>89400</v>
      </c>
      <c r="J144" s="5">
        <v>45434.201388888891</v>
      </c>
      <c r="K144" s="5">
        <v>45446.458333333336</v>
      </c>
      <c r="L144" s="5">
        <v>45446.458333333336</v>
      </c>
      <c r="M144" t="s">
        <v>3395</v>
      </c>
      <c r="N144" s="3" t="s">
        <v>6427</v>
      </c>
      <c r="O144" t="s">
        <v>9878</v>
      </c>
      <c r="P144" t="s">
        <v>16</v>
      </c>
    </row>
    <row r="145" spans="1:16" x14ac:dyDescent="0.25">
      <c r="A145" t="s">
        <v>6566</v>
      </c>
      <c r="B145" t="s">
        <v>222</v>
      </c>
      <c r="C145" t="s">
        <v>9213</v>
      </c>
      <c r="D145">
        <v>125050</v>
      </c>
      <c r="J145" s="5">
        <v>45434.436805555553</v>
      </c>
      <c r="K145" s="5">
        <v>45444.458333333336</v>
      </c>
      <c r="L145" s="5">
        <v>45444.458333333336</v>
      </c>
      <c r="M145" t="s">
        <v>3396</v>
      </c>
      <c r="N145" s="3" t="s">
        <v>6427</v>
      </c>
      <c r="O145" t="s">
        <v>9879</v>
      </c>
      <c r="P145" t="s">
        <v>16</v>
      </c>
    </row>
    <row r="146" spans="1:16" x14ac:dyDescent="0.25">
      <c r="A146" t="s">
        <v>6567</v>
      </c>
      <c r="B146" t="s">
        <v>223</v>
      </c>
      <c r="C146" t="s">
        <v>9222</v>
      </c>
      <c r="D146">
        <v>127021</v>
      </c>
      <c r="G146">
        <v>1038000</v>
      </c>
      <c r="J146" s="5">
        <v>45434.253472222219</v>
      </c>
      <c r="K146" s="5">
        <v>45454.166666666664</v>
      </c>
      <c r="L146" s="5">
        <v>45454.166666666664</v>
      </c>
      <c r="M146" t="s">
        <v>3397</v>
      </c>
      <c r="N146" s="3" t="s">
        <v>6427</v>
      </c>
      <c r="O146" t="s">
        <v>9880</v>
      </c>
      <c r="P146" t="s">
        <v>16</v>
      </c>
    </row>
    <row r="147" spans="1:16" x14ac:dyDescent="0.25">
      <c r="A147" t="s">
        <v>6568</v>
      </c>
      <c r="B147" t="s">
        <v>224</v>
      </c>
      <c r="C147" t="s">
        <v>9208</v>
      </c>
      <c r="D147">
        <v>131001</v>
      </c>
      <c r="J147" s="5">
        <v>45434.488194444442</v>
      </c>
      <c r="K147" s="5">
        <v>45444.5</v>
      </c>
      <c r="L147" s="5">
        <v>45444.5</v>
      </c>
      <c r="M147" t="s">
        <v>3398</v>
      </c>
      <c r="N147" s="3" t="s">
        <v>6427</v>
      </c>
      <c r="O147" t="s">
        <v>9881</v>
      </c>
      <c r="P147" t="s">
        <v>16</v>
      </c>
    </row>
    <row r="148" spans="1:16" x14ac:dyDescent="0.25">
      <c r="A148" t="s">
        <v>6569</v>
      </c>
      <c r="B148" t="s">
        <v>225</v>
      </c>
      <c r="C148" t="s">
        <v>9223</v>
      </c>
      <c r="D148">
        <v>131001</v>
      </c>
      <c r="J148" s="5">
        <v>45427.455555555556</v>
      </c>
      <c r="K148" s="5">
        <v>45446.125</v>
      </c>
      <c r="L148" s="5">
        <v>45446.125</v>
      </c>
      <c r="M148" t="s">
        <v>3399</v>
      </c>
      <c r="N148" s="3" t="s">
        <v>6427</v>
      </c>
      <c r="O148" t="s">
        <v>9882</v>
      </c>
      <c r="P148" t="s">
        <v>16</v>
      </c>
    </row>
    <row r="149" spans="1:16" x14ac:dyDescent="0.25">
      <c r="A149" t="s">
        <v>6570</v>
      </c>
      <c r="B149" t="s">
        <v>226</v>
      </c>
      <c r="C149" t="s">
        <v>9224</v>
      </c>
      <c r="D149">
        <v>131029</v>
      </c>
      <c r="I149">
        <v>20000</v>
      </c>
      <c r="J149" s="5">
        <v>45369.397916666669</v>
      </c>
      <c r="K149" s="5">
        <v>45439.166666666664</v>
      </c>
      <c r="L149" s="5">
        <v>45439.166666666664</v>
      </c>
      <c r="M149" t="s">
        <v>3400</v>
      </c>
      <c r="N149" s="3" t="s">
        <v>6427</v>
      </c>
      <c r="O149" t="s">
        <v>9883</v>
      </c>
      <c r="P149" t="s">
        <v>16</v>
      </c>
    </row>
    <row r="150" spans="1:16" x14ac:dyDescent="0.25">
      <c r="A150" t="s">
        <v>6571</v>
      </c>
      <c r="B150" t="s">
        <v>227</v>
      </c>
      <c r="C150" t="s">
        <v>9224</v>
      </c>
      <c r="D150">
        <v>131029</v>
      </c>
      <c r="G150">
        <v>500000</v>
      </c>
      <c r="J150" s="5">
        <v>45368.065972222219</v>
      </c>
      <c r="K150" s="5">
        <v>45439.166666666664</v>
      </c>
      <c r="L150" s="5">
        <v>45439.166666666664</v>
      </c>
      <c r="M150" t="s">
        <v>3401</v>
      </c>
      <c r="N150" s="3" t="s">
        <v>6427</v>
      </c>
      <c r="O150" t="s">
        <v>9884</v>
      </c>
      <c r="P150" t="s">
        <v>16</v>
      </c>
    </row>
    <row r="151" spans="1:16" x14ac:dyDescent="0.25">
      <c r="A151" t="s">
        <v>6572</v>
      </c>
      <c r="B151" t="s">
        <v>228</v>
      </c>
      <c r="C151" t="s">
        <v>9224</v>
      </c>
      <c r="D151">
        <v>131029</v>
      </c>
      <c r="G151">
        <v>1000000</v>
      </c>
      <c r="I151">
        <v>20000</v>
      </c>
      <c r="J151" s="5">
        <v>45269.532638888886</v>
      </c>
      <c r="K151" s="5">
        <v>45439.166666666664</v>
      </c>
      <c r="L151" s="5">
        <v>45439.166666666664</v>
      </c>
      <c r="M151" t="s">
        <v>3402</v>
      </c>
      <c r="N151" s="3" t="s">
        <v>6427</v>
      </c>
      <c r="O151" t="s">
        <v>9885</v>
      </c>
      <c r="P151" t="s">
        <v>16</v>
      </c>
    </row>
    <row r="152" spans="1:16" x14ac:dyDescent="0.25">
      <c r="A152" t="s">
        <v>6573</v>
      </c>
      <c r="B152" t="s">
        <v>229</v>
      </c>
      <c r="C152" t="s">
        <v>9225</v>
      </c>
      <c r="D152">
        <v>131029</v>
      </c>
      <c r="I152">
        <v>11000</v>
      </c>
      <c r="J152" s="5">
        <v>45434.313194444447</v>
      </c>
      <c r="K152" s="5">
        <v>45456.166666666664</v>
      </c>
      <c r="L152" s="5">
        <v>45456.166666666664</v>
      </c>
      <c r="M152" t="s">
        <v>3403</v>
      </c>
      <c r="N152" s="3" t="s">
        <v>6427</v>
      </c>
      <c r="O152" t="s">
        <v>9886</v>
      </c>
      <c r="P152" t="s">
        <v>16</v>
      </c>
    </row>
    <row r="153" spans="1:16" x14ac:dyDescent="0.25">
      <c r="A153" t="s">
        <v>6574</v>
      </c>
      <c r="B153" t="s">
        <v>230</v>
      </c>
      <c r="C153" t="s">
        <v>9175</v>
      </c>
      <c r="D153">
        <v>132001</v>
      </c>
      <c r="J153" s="5">
        <v>45434.487500000003</v>
      </c>
      <c r="K153" s="5">
        <v>45455.5</v>
      </c>
      <c r="L153" s="5">
        <v>45455.5</v>
      </c>
      <c r="M153" t="s">
        <v>3404</v>
      </c>
      <c r="N153" s="3" t="s">
        <v>6427</v>
      </c>
      <c r="O153" t="s">
        <v>9887</v>
      </c>
      <c r="P153" t="s">
        <v>16</v>
      </c>
    </row>
    <row r="154" spans="1:16" x14ac:dyDescent="0.25">
      <c r="A154" t="s">
        <v>6575</v>
      </c>
      <c r="B154" t="s">
        <v>231</v>
      </c>
      <c r="C154" t="s">
        <v>9175</v>
      </c>
      <c r="D154">
        <v>132001</v>
      </c>
      <c r="J154" s="5">
        <v>45434.134027777778</v>
      </c>
      <c r="K154" s="5">
        <v>45440.125</v>
      </c>
      <c r="L154" s="5">
        <v>45440.125</v>
      </c>
      <c r="M154" t="s">
        <v>3405</v>
      </c>
      <c r="N154" s="3" t="s">
        <v>6427</v>
      </c>
      <c r="O154" t="s">
        <v>9868</v>
      </c>
      <c r="P154" t="s">
        <v>16</v>
      </c>
    </row>
    <row r="155" spans="1:16" x14ac:dyDescent="0.25">
      <c r="A155" t="s">
        <v>6576</v>
      </c>
      <c r="B155" t="s">
        <v>232</v>
      </c>
      <c r="C155" t="s">
        <v>9226</v>
      </c>
      <c r="D155">
        <v>132001</v>
      </c>
      <c r="G155">
        <v>869250</v>
      </c>
      <c r="J155" s="5">
        <v>45418.423611111109</v>
      </c>
      <c r="K155" s="5">
        <v>45446.083333333336</v>
      </c>
      <c r="L155" s="5">
        <v>45446.083333333336</v>
      </c>
      <c r="M155" t="s">
        <v>3406</v>
      </c>
      <c r="N155" s="3" t="s">
        <v>6427</v>
      </c>
      <c r="O155" t="s">
        <v>9888</v>
      </c>
      <c r="P155" t="s">
        <v>16</v>
      </c>
    </row>
    <row r="156" spans="1:16" x14ac:dyDescent="0.25">
      <c r="A156" t="s">
        <v>6577</v>
      </c>
      <c r="B156" t="s">
        <v>233</v>
      </c>
      <c r="C156" t="s">
        <v>9217</v>
      </c>
      <c r="D156">
        <v>132001</v>
      </c>
      <c r="J156" s="5">
        <v>45434.50277777778</v>
      </c>
      <c r="K156" s="5">
        <v>45455.5</v>
      </c>
      <c r="L156" s="5">
        <v>45455.5</v>
      </c>
      <c r="M156" t="s">
        <v>3407</v>
      </c>
      <c r="N156" s="3" t="s">
        <v>6427</v>
      </c>
      <c r="O156" t="s">
        <v>9773</v>
      </c>
      <c r="P156" t="s">
        <v>16</v>
      </c>
    </row>
    <row r="157" spans="1:16" x14ac:dyDescent="0.25">
      <c r="A157" t="s">
        <v>6578</v>
      </c>
      <c r="B157" t="s">
        <v>234</v>
      </c>
      <c r="C157" t="s">
        <v>9205</v>
      </c>
      <c r="D157">
        <v>132001</v>
      </c>
      <c r="G157">
        <v>3448620</v>
      </c>
      <c r="I157">
        <v>86300</v>
      </c>
      <c r="J157" s="5">
        <v>45434.232638888891</v>
      </c>
      <c r="K157" s="5">
        <v>45455.166666666664</v>
      </c>
      <c r="L157" s="5">
        <v>45455.166666666664</v>
      </c>
      <c r="M157" t="s">
        <v>3408</v>
      </c>
      <c r="N157" s="3" t="s">
        <v>6427</v>
      </c>
      <c r="O157" t="s">
        <v>9792</v>
      </c>
      <c r="P157" t="s">
        <v>16</v>
      </c>
    </row>
    <row r="158" spans="1:16" x14ac:dyDescent="0.25">
      <c r="A158" t="s">
        <v>6579</v>
      </c>
      <c r="B158" t="s">
        <v>235</v>
      </c>
      <c r="C158" t="s">
        <v>9175</v>
      </c>
      <c r="D158">
        <v>132001</v>
      </c>
      <c r="J158" s="5">
        <v>45434.076388888891</v>
      </c>
      <c r="K158" s="5">
        <v>45444.083333333336</v>
      </c>
      <c r="L158" s="5">
        <v>45444.083333333336</v>
      </c>
      <c r="M158" t="s">
        <v>3409</v>
      </c>
      <c r="N158" s="3" t="s">
        <v>6427</v>
      </c>
      <c r="O158" t="s">
        <v>9889</v>
      </c>
      <c r="P158" t="s">
        <v>16</v>
      </c>
    </row>
    <row r="159" spans="1:16" x14ac:dyDescent="0.25">
      <c r="A159" t="s">
        <v>6580</v>
      </c>
      <c r="B159" t="s">
        <v>236</v>
      </c>
      <c r="C159" t="s">
        <v>9227</v>
      </c>
      <c r="D159">
        <v>132024</v>
      </c>
      <c r="J159" s="5">
        <v>45421.164583333331</v>
      </c>
      <c r="K159" s="5">
        <v>45433.166666666664</v>
      </c>
      <c r="L159" s="5">
        <v>45433.166666666664</v>
      </c>
      <c r="M159" t="s">
        <v>3410</v>
      </c>
      <c r="N159" s="3" t="s">
        <v>6427</v>
      </c>
      <c r="O159" t="s">
        <v>9890</v>
      </c>
      <c r="P159" t="s">
        <v>16</v>
      </c>
    </row>
    <row r="160" spans="1:16" x14ac:dyDescent="0.25">
      <c r="A160" t="s">
        <v>6581</v>
      </c>
      <c r="B160" t="s">
        <v>237</v>
      </c>
      <c r="C160" t="s">
        <v>9228</v>
      </c>
      <c r="D160">
        <v>132103</v>
      </c>
      <c r="J160" s="5">
        <v>45434.136111111111</v>
      </c>
      <c r="K160" s="5">
        <v>45444.166666666664</v>
      </c>
      <c r="L160" s="5">
        <v>45444.166666666664</v>
      </c>
      <c r="M160" t="s">
        <v>3411</v>
      </c>
      <c r="N160" s="3" t="s">
        <v>6427</v>
      </c>
      <c r="O160" t="s">
        <v>9891</v>
      </c>
      <c r="P160" t="s">
        <v>16</v>
      </c>
    </row>
    <row r="161" spans="1:16" x14ac:dyDescent="0.25">
      <c r="A161" t="s">
        <v>6582</v>
      </c>
      <c r="B161" t="s">
        <v>238</v>
      </c>
      <c r="C161" t="s">
        <v>9229</v>
      </c>
      <c r="D161">
        <v>132105</v>
      </c>
      <c r="J161" s="5">
        <v>45434.261805555558</v>
      </c>
      <c r="K161" s="5">
        <v>45448.458333333336</v>
      </c>
      <c r="L161" s="5">
        <v>45448.458333333336</v>
      </c>
      <c r="M161" t="s">
        <v>3412</v>
      </c>
      <c r="N161" s="3" t="s">
        <v>6427</v>
      </c>
      <c r="O161" t="s">
        <v>9892</v>
      </c>
      <c r="P161" t="s">
        <v>16</v>
      </c>
    </row>
    <row r="162" spans="1:16" x14ac:dyDescent="0.25">
      <c r="A162" t="s">
        <v>6583</v>
      </c>
      <c r="B162" t="s">
        <v>239</v>
      </c>
      <c r="C162" t="s">
        <v>9230</v>
      </c>
      <c r="D162">
        <v>132106</v>
      </c>
      <c r="J162" s="5">
        <v>45434.506944444445</v>
      </c>
      <c r="K162" s="5">
        <v>45446.125</v>
      </c>
      <c r="L162" s="5">
        <v>45446.125</v>
      </c>
      <c r="M162" t="s">
        <v>3413</v>
      </c>
      <c r="N162" s="3" t="s">
        <v>6427</v>
      </c>
      <c r="O162" t="s">
        <v>9893</v>
      </c>
      <c r="P162" t="s">
        <v>16</v>
      </c>
    </row>
    <row r="163" spans="1:16" x14ac:dyDescent="0.25">
      <c r="A163" t="s">
        <v>6584</v>
      </c>
      <c r="B163" t="s">
        <v>240</v>
      </c>
      <c r="C163" t="s">
        <v>9230</v>
      </c>
      <c r="D163">
        <v>132106</v>
      </c>
      <c r="J163" s="5">
        <v>45434.449305555558</v>
      </c>
      <c r="K163" s="5">
        <v>45446.416666666664</v>
      </c>
      <c r="L163" s="5">
        <v>45446.416666666664</v>
      </c>
      <c r="M163" t="s">
        <v>3414</v>
      </c>
      <c r="N163" s="3" t="s">
        <v>6427</v>
      </c>
      <c r="O163" t="s">
        <v>9894</v>
      </c>
      <c r="P163" t="s">
        <v>16</v>
      </c>
    </row>
    <row r="164" spans="1:16" x14ac:dyDescent="0.25">
      <c r="A164" t="s">
        <v>6585</v>
      </c>
      <c r="B164" t="s">
        <v>241</v>
      </c>
      <c r="C164" t="s">
        <v>9230</v>
      </c>
      <c r="D164">
        <v>132106</v>
      </c>
      <c r="I164">
        <v>50000</v>
      </c>
      <c r="J164" s="5">
        <v>45434.195833333331</v>
      </c>
      <c r="K164" s="5">
        <v>45446.125</v>
      </c>
      <c r="L164" s="5">
        <v>45446.125</v>
      </c>
      <c r="M164" t="s">
        <v>3415</v>
      </c>
      <c r="N164" s="3" t="s">
        <v>6427</v>
      </c>
      <c r="O164" t="s">
        <v>9893</v>
      </c>
      <c r="P164" t="s">
        <v>16</v>
      </c>
    </row>
    <row r="165" spans="1:16" x14ac:dyDescent="0.25">
      <c r="A165" t="s">
        <v>6586</v>
      </c>
      <c r="B165" t="s">
        <v>242</v>
      </c>
      <c r="C165" t="s">
        <v>9230</v>
      </c>
      <c r="D165">
        <v>132106</v>
      </c>
      <c r="G165">
        <v>3174860.68</v>
      </c>
      <c r="I165">
        <v>50000</v>
      </c>
      <c r="J165" s="5">
        <v>45402.51458333333</v>
      </c>
      <c r="K165" s="5">
        <v>45441.125</v>
      </c>
      <c r="L165" s="5">
        <v>45441.125</v>
      </c>
      <c r="M165" t="s">
        <v>3416</v>
      </c>
      <c r="N165" s="3" t="s">
        <v>6427</v>
      </c>
      <c r="O165" t="s">
        <v>9895</v>
      </c>
      <c r="P165" t="s">
        <v>16</v>
      </c>
    </row>
    <row r="166" spans="1:16" x14ac:dyDescent="0.25">
      <c r="A166" t="s">
        <v>6587</v>
      </c>
      <c r="B166" t="s">
        <v>243</v>
      </c>
      <c r="C166" t="s">
        <v>9230</v>
      </c>
      <c r="D166">
        <v>132106</v>
      </c>
      <c r="G166">
        <v>10813739.5</v>
      </c>
      <c r="I166">
        <v>100000</v>
      </c>
      <c r="J166" s="5">
        <v>45434.304166666669</v>
      </c>
      <c r="K166" s="5">
        <v>45449.125</v>
      </c>
      <c r="L166" s="5">
        <v>45449.125</v>
      </c>
      <c r="M166" t="s">
        <v>3417</v>
      </c>
      <c r="N166" s="3" t="s">
        <v>6427</v>
      </c>
      <c r="O166" t="s">
        <v>9896</v>
      </c>
      <c r="P166" t="s">
        <v>16</v>
      </c>
    </row>
    <row r="167" spans="1:16" x14ac:dyDescent="0.25">
      <c r="A167" t="s">
        <v>6588</v>
      </c>
      <c r="B167" t="s">
        <v>244</v>
      </c>
      <c r="C167" t="s">
        <v>9230</v>
      </c>
      <c r="D167">
        <v>132106</v>
      </c>
      <c r="J167" s="5">
        <v>45434.237500000003</v>
      </c>
      <c r="K167" s="5">
        <v>45444.25</v>
      </c>
      <c r="L167" s="5">
        <v>45444.25</v>
      </c>
      <c r="M167" t="s">
        <v>3418</v>
      </c>
      <c r="N167" s="3" t="s">
        <v>6427</v>
      </c>
      <c r="O167" t="s">
        <v>9897</v>
      </c>
      <c r="P167" t="s">
        <v>16</v>
      </c>
    </row>
    <row r="168" spans="1:16" x14ac:dyDescent="0.25">
      <c r="A168" t="s">
        <v>6589</v>
      </c>
      <c r="B168" t="s">
        <v>245</v>
      </c>
      <c r="C168" t="s">
        <v>9230</v>
      </c>
      <c r="D168">
        <v>132106</v>
      </c>
      <c r="J168" s="5">
        <v>45434.227777777778</v>
      </c>
      <c r="K168" s="5">
        <v>45444.25</v>
      </c>
      <c r="L168" s="5">
        <v>45444.25</v>
      </c>
      <c r="M168" t="s">
        <v>3419</v>
      </c>
      <c r="N168" s="3" t="s">
        <v>6427</v>
      </c>
      <c r="O168" t="s">
        <v>9898</v>
      </c>
      <c r="P168" t="s">
        <v>16</v>
      </c>
    </row>
    <row r="169" spans="1:16" x14ac:dyDescent="0.25">
      <c r="A169" t="s">
        <v>6590</v>
      </c>
      <c r="B169" t="s">
        <v>246</v>
      </c>
      <c r="C169" t="s">
        <v>9231</v>
      </c>
      <c r="D169">
        <v>132140</v>
      </c>
      <c r="J169" s="5">
        <v>45434.043055555558</v>
      </c>
      <c r="K169" s="5">
        <v>45448.125</v>
      </c>
      <c r="L169" s="5">
        <v>45448.125</v>
      </c>
      <c r="M169" t="s">
        <v>3420</v>
      </c>
      <c r="N169" s="3" t="s">
        <v>6427</v>
      </c>
      <c r="O169" t="s">
        <v>9899</v>
      </c>
      <c r="P169" t="s">
        <v>16</v>
      </c>
    </row>
    <row r="170" spans="1:16" x14ac:dyDescent="0.25">
      <c r="A170" t="s">
        <v>6591</v>
      </c>
      <c r="B170" t="s">
        <v>247</v>
      </c>
      <c r="C170" t="s">
        <v>9231</v>
      </c>
      <c r="D170">
        <v>132140</v>
      </c>
      <c r="J170" s="5">
        <v>45434.134722222225</v>
      </c>
      <c r="K170" s="5">
        <v>45456.166666666664</v>
      </c>
      <c r="L170" s="5">
        <v>45456.166666666664</v>
      </c>
      <c r="M170" t="s">
        <v>3421</v>
      </c>
      <c r="N170" s="3" t="s">
        <v>6427</v>
      </c>
      <c r="O170" t="s">
        <v>9900</v>
      </c>
      <c r="P170" t="s">
        <v>16</v>
      </c>
    </row>
    <row r="171" spans="1:16" x14ac:dyDescent="0.25">
      <c r="A171" t="s">
        <v>6592</v>
      </c>
      <c r="B171" t="s">
        <v>248</v>
      </c>
      <c r="C171" t="s">
        <v>9231</v>
      </c>
      <c r="D171">
        <v>132140</v>
      </c>
      <c r="J171" s="5">
        <v>45423.465277777781</v>
      </c>
      <c r="K171" s="5">
        <v>45435.458333333336</v>
      </c>
      <c r="L171" s="5">
        <v>45435.458333333336</v>
      </c>
      <c r="M171" t="s">
        <v>3422</v>
      </c>
      <c r="N171" s="3" t="s">
        <v>6427</v>
      </c>
      <c r="O171" t="s">
        <v>9901</v>
      </c>
      <c r="P171" t="s">
        <v>16</v>
      </c>
    </row>
    <row r="172" spans="1:16" x14ac:dyDescent="0.25">
      <c r="A172" t="s">
        <v>6593</v>
      </c>
      <c r="B172" t="s">
        <v>249</v>
      </c>
      <c r="C172" t="s">
        <v>9231</v>
      </c>
      <c r="D172">
        <v>132140</v>
      </c>
      <c r="J172" s="5">
        <v>45434.236805555556</v>
      </c>
      <c r="K172" s="5">
        <v>45448.125</v>
      </c>
      <c r="L172" s="5">
        <v>45448.125</v>
      </c>
      <c r="M172" t="s">
        <v>3423</v>
      </c>
      <c r="N172" s="3" t="s">
        <v>6427</v>
      </c>
      <c r="O172" t="s">
        <v>9902</v>
      </c>
      <c r="P172" t="s">
        <v>16</v>
      </c>
    </row>
    <row r="173" spans="1:16" x14ac:dyDescent="0.25">
      <c r="A173" t="s">
        <v>6594</v>
      </c>
      <c r="B173" t="s">
        <v>250</v>
      </c>
      <c r="C173" t="s">
        <v>9231</v>
      </c>
      <c r="D173">
        <v>132140</v>
      </c>
      <c r="J173" s="5">
        <v>45434.209722222222</v>
      </c>
      <c r="K173" s="5">
        <v>45448.125</v>
      </c>
      <c r="L173" s="5">
        <v>45448.125</v>
      </c>
      <c r="M173" t="s">
        <v>3424</v>
      </c>
      <c r="N173" s="3" t="s">
        <v>6427</v>
      </c>
      <c r="O173" t="s">
        <v>9903</v>
      </c>
      <c r="P173" t="s">
        <v>16</v>
      </c>
    </row>
    <row r="174" spans="1:16" x14ac:dyDescent="0.25">
      <c r="A174" t="s">
        <v>6595</v>
      </c>
      <c r="B174" t="s">
        <v>251</v>
      </c>
      <c r="C174" t="s">
        <v>9141</v>
      </c>
      <c r="D174">
        <v>133001</v>
      </c>
      <c r="J174" s="5">
        <v>45423.230555555558</v>
      </c>
      <c r="K174" s="5">
        <v>45437.375</v>
      </c>
      <c r="L174" s="5">
        <v>45437.375</v>
      </c>
      <c r="M174" t="s">
        <v>3425</v>
      </c>
      <c r="N174" s="3" t="s">
        <v>6427</v>
      </c>
      <c r="O174" t="s">
        <v>9904</v>
      </c>
      <c r="P174" t="s">
        <v>16</v>
      </c>
    </row>
    <row r="175" spans="1:16" x14ac:dyDescent="0.25">
      <c r="A175" t="s">
        <v>6596</v>
      </c>
      <c r="B175" t="s">
        <v>252</v>
      </c>
      <c r="C175" t="s">
        <v>9232</v>
      </c>
      <c r="D175">
        <v>133004</v>
      </c>
      <c r="G175">
        <v>1440000</v>
      </c>
      <c r="I175">
        <v>43200</v>
      </c>
      <c r="J175" s="5">
        <v>45434.250694444447</v>
      </c>
      <c r="K175" s="5">
        <v>45446.416666666664</v>
      </c>
      <c r="L175" s="5">
        <v>45446.416666666664</v>
      </c>
      <c r="M175" t="s">
        <v>3426</v>
      </c>
      <c r="N175" s="3" t="s">
        <v>6427</v>
      </c>
      <c r="O175" t="s">
        <v>9905</v>
      </c>
      <c r="P175" t="s">
        <v>16</v>
      </c>
    </row>
    <row r="176" spans="1:16" x14ac:dyDescent="0.25">
      <c r="A176" t="s">
        <v>6435</v>
      </c>
      <c r="B176" t="s">
        <v>253</v>
      </c>
      <c r="C176" t="s">
        <v>9233</v>
      </c>
      <c r="D176">
        <v>134003</v>
      </c>
      <c r="J176" s="5">
        <v>45434.09652777778</v>
      </c>
      <c r="K176" s="5">
        <v>45444.125</v>
      </c>
      <c r="L176" s="5">
        <v>45444.125</v>
      </c>
      <c r="M176" t="s">
        <v>3427</v>
      </c>
      <c r="N176" s="3" t="s">
        <v>6427</v>
      </c>
      <c r="O176" t="s">
        <v>9906</v>
      </c>
      <c r="P176" t="s">
        <v>16</v>
      </c>
    </row>
    <row r="177" spans="1:16" x14ac:dyDescent="0.25">
      <c r="A177" t="s">
        <v>6597</v>
      </c>
      <c r="B177" t="s">
        <v>254</v>
      </c>
      <c r="C177" t="s">
        <v>9234</v>
      </c>
      <c r="D177">
        <v>134109</v>
      </c>
      <c r="I177">
        <v>496000</v>
      </c>
      <c r="J177" s="5">
        <v>45434.334722222222</v>
      </c>
      <c r="K177" s="5">
        <v>45446.083333333336</v>
      </c>
      <c r="L177" s="5">
        <v>45446.083333333336</v>
      </c>
      <c r="M177" t="s">
        <v>3428</v>
      </c>
      <c r="N177" s="3" t="s">
        <v>6427</v>
      </c>
      <c r="O177" t="s">
        <v>9907</v>
      </c>
      <c r="P177" t="s">
        <v>16</v>
      </c>
    </row>
    <row r="178" spans="1:16" x14ac:dyDescent="0.25">
      <c r="A178" t="s">
        <v>6598</v>
      </c>
      <c r="B178" t="s">
        <v>255</v>
      </c>
      <c r="C178" t="s">
        <v>9235</v>
      </c>
      <c r="D178">
        <v>134112</v>
      </c>
      <c r="J178" s="5">
        <v>45434.21597222222</v>
      </c>
      <c r="K178" s="5">
        <v>45449.25</v>
      </c>
      <c r="L178" s="5">
        <v>45449.25</v>
      </c>
      <c r="M178" t="s">
        <v>3429</v>
      </c>
      <c r="N178" s="3" t="s">
        <v>6427</v>
      </c>
      <c r="O178" t="s">
        <v>9908</v>
      </c>
      <c r="P178" t="s">
        <v>16</v>
      </c>
    </row>
    <row r="179" spans="1:16" x14ac:dyDescent="0.25">
      <c r="A179" t="s">
        <v>6599</v>
      </c>
      <c r="B179" t="s">
        <v>256</v>
      </c>
      <c r="C179" t="s">
        <v>9143</v>
      </c>
      <c r="D179">
        <v>134112</v>
      </c>
      <c r="G179">
        <v>5000000</v>
      </c>
      <c r="I179">
        <v>100000</v>
      </c>
      <c r="J179" s="5">
        <v>45434.107638888891</v>
      </c>
      <c r="K179" s="5">
        <v>45455.416666666664</v>
      </c>
      <c r="L179" s="5">
        <v>45455.416666666664</v>
      </c>
      <c r="M179" t="s">
        <v>3430</v>
      </c>
      <c r="N179" s="3" t="s">
        <v>6427</v>
      </c>
      <c r="O179" t="s">
        <v>9909</v>
      </c>
      <c r="P179" t="s">
        <v>16</v>
      </c>
    </row>
    <row r="180" spans="1:16" x14ac:dyDescent="0.25">
      <c r="A180" t="s">
        <v>6600</v>
      </c>
      <c r="B180" t="s">
        <v>257</v>
      </c>
      <c r="C180" t="s">
        <v>9143</v>
      </c>
      <c r="D180">
        <v>134112</v>
      </c>
      <c r="G180">
        <v>13580826</v>
      </c>
      <c r="I180">
        <v>271617</v>
      </c>
      <c r="J180" s="5">
        <v>45434.142361111109</v>
      </c>
      <c r="K180" s="5">
        <v>45455.416666666664</v>
      </c>
      <c r="L180" s="5">
        <v>45455.416666666664</v>
      </c>
      <c r="M180" t="s">
        <v>3431</v>
      </c>
      <c r="N180" s="3" t="s">
        <v>6427</v>
      </c>
      <c r="O180" t="s">
        <v>9909</v>
      </c>
      <c r="P180" t="s">
        <v>16</v>
      </c>
    </row>
    <row r="181" spans="1:16" x14ac:dyDescent="0.25">
      <c r="A181" t="s">
        <v>6601</v>
      </c>
      <c r="B181" t="s">
        <v>258</v>
      </c>
      <c r="C181" t="s">
        <v>9143</v>
      </c>
      <c r="D181">
        <v>134112</v>
      </c>
      <c r="G181">
        <v>24971923</v>
      </c>
      <c r="I181">
        <v>499438</v>
      </c>
      <c r="J181" s="5">
        <v>45434.136111111111</v>
      </c>
      <c r="K181" s="5">
        <v>45455.416666666664</v>
      </c>
      <c r="L181" s="5">
        <v>45455.416666666664</v>
      </c>
      <c r="M181" t="s">
        <v>3432</v>
      </c>
      <c r="N181" s="3" t="s">
        <v>6427</v>
      </c>
      <c r="O181" t="s">
        <v>9909</v>
      </c>
      <c r="P181" t="s">
        <v>16</v>
      </c>
    </row>
    <row r="182" spans="1:16" x14ac:dyDescent="0.25">
      <c r="A182" t="s">
        <v>6602</v>
      </c>
      <c r="B182" t="s">
        <v>259</v>
      </c>
      <c r="C182" t="s">
        <v>9236</v>
      </c>
      <c r="D182">
        <v>134114</v>
      </c>
      <c r="G182">
        <v>1150000</v>
      </c>
      <c r="I182">
        <v>23000</v>
      </c>
      <c r="J182" s="5">
        <v>45434.307638888888</v>
      </c>
      <c r="K182" s="5">
        <v>45455.333333333336</v>
      </c>
      <c r="L182" s="5">
        <v>45455.333333333336</v>
      </c>
      <c r="M182" t="s">
        <v>3433</v>
      </c>
      <c r="N182" s="3" t="s">
        <v>6427</v>
      </c>
      <c r="O182" t="s">
        <v>9910</v>
      </c>
      <c r="P182" t="s">
        <v>16</v>
      </c>
    </row>
    <row r="183" spans="1:16" x14ac:dyDescent="0.25">
      <c r="A183" t="s">
        <v>6603</v>
      </c>
      <c r="B183" t="s">
        <v>260</v>
      </c>
      <c r="C183" t="s">
        <v>9183</v>
      </c>
      <c r="D183">
        <v>140001</v>
      </c>
      <c r="G183">
        <v>42000000</v>
      </c>
      <c r="I183">
        <v>100000</v>
      </c>
      <c r="J183" s="5">
        <v>45413.450694444444</v>
      </c>
      <c r="K183" s="5">
        <v>45437.125</v>
      </c>
      <c r="L183" s="5">
        <v>45437.125</v>
      </c>
      <c r="M183" t="s">
        <v>3434</v>
      </c>
      <c r="N183" s="3" t="s">
        <v>6427</v>
      </c>
      <c r="O183" t="s">
        <v>9911</v>
      </c>
      <c r="P183" t="s">
        <v>16</v>
      </c>
    </row>
    <row r="184" spans="1:16" x14ac:dyDescent="0.25">
      <c r="A184" t="s">
        <v>6604</v>
      </c>
      <c r="B184" t="s">
        <v>261</v>
      </c>
      <c r="C184" t="s">
        <v>9230</v>
      </c>
      <c r="D184">
        <v>140126</v>
      </c>
      <c r="J184" s="5">
        <v>45434.522916666669</v>
      </c>
      <c r="K184" s="5">
        <v>45444.041666666664</v>
      </c>
      <c r="L184" s="5">
        <v>45444.041666666664</v>
      </c>
      <c r="M184" t="s">
        <v>3435</v>
      </c>
      <c r="N184" s="3" t="s">
        <v>6427</v>
      </c>
      <c r="O184" t="s">
        <v>9912</v>
      </c>
      <c r="P184" t="s">
        <v>16</v>
      </c>
    </row>
    <row r="185" spans="1:16" x14ac:dyDescent="0.25">
      <c r="A185" t="s">
        <v>6605</v>
      </c>
      <c r="B185" t="s">
        <v>262</v>
      </c>
      <c r="C185" t="s">
        <v>9230</v>
      </c>
      <c r="D185">
        <v>140126</v>
      </c>
      <c r="G185">
        <v>139070</v>
      </c>
      <c r="J185" s="5">
        <v>45434.090277777781</v>
      </c>
      <c r="K185" s="5">
        <v>45444.125</v>
      </c>
      <c r="L185" s="5">
        <v>45444.125</v>
      </c>
      <c r="M185" t="s">
        <v>3436</v>
      </c>
      <c r="N185" s="3" t="s">
        <v>6427</v>
      </c>
      <c r="O185" t="s">
        <v>9913</v>
      </c>
      <c r="P185" t="s">
        <v>16</v>
      </c>
    </row>
    <row r="186" spans="1:16" x14ac:dyDescent="0.25">
      <c r="A186" t="s">
        <v>6606</v>
      </c>
      <c r="B186" t="s">
        <v>263</v>
      </c>
      <c r="C186" t="s">
        <v>9230</v>
      </c>
      <c r="D186">
        <v>140126</v>
      </c>
      <c r="J186" s="5">
        <v>45434.144444444442</v>
      </c>
      <c r="K186" s="5">
        <v>45444.166666666664</v>
      </c>
      <c r="L186" s="5">
        <v>45444.166666666664</v>
      </c>
      <c r="M186" t="s">
        <v>3437</v>
      </c>
      <c r="N186" s="3" t="s">
        <v>6427</v>
      </c>
      <c r="O186" t="s">
        <v>9914</v>
      </c>
      <c r="P186" t="s">
        <v>16</v>
      </c>
    </row>
    <row r="187" spans="1:16" x14ac:dyDescent="0.25">
      <c r="A187" t="s">
        <v>6607</v>
      </c>
      <c r="B187" t="s">
        <v>264</v>
      </c>
      <c r="C187" t="s">
        <v>9230</v>
      </c>
      <c r="D187">
        <v>140126</v>
      </c>
      <c r="J187" s="5">
        <v>45413.111805555556</v>
      </c>
      <c r="K187" s="5">
        <v>45443.125</v>
      </c>
      <c r="L187" s="5">
        <v>45443.125</v>
      </c>
      <c r="M187" t="s">
        <v>3438</v>
      </c>
      <c r="N187" s="3" t="s">
        <v>6427</v>
      </c>
      <c r="O187" t="s">
        <v>9915</v>
      </c>
      <c r="P187" t="s">
        <v>16</v>
      </c>
    </row>
    <row r="188" spans="1:16" x14ac:dyDescent="0.25">
      <c r="A188" t="s">
        <v>6608</v>
      </c>
      <c r="B188" t="s">
        <v>265</v>
      </c>
      <c r="C188" t="s">
        <v>9230</v>
      </c>
      <c r="D188">
        <v>140126</v>
      </c>
      <c r="J188" s="5">
        <v>45406.505555555559</v>
      </c>
      <c r="K188" s="5">
        <v>45442.458333333336</v>
      </c>
      <c r="L188" s="5">
        <v>45442.458333333336</v>
      </c>
      <c r="M188" t="s">
        <v>3439</v>
      </c>
      <c r="N188" s="3" t="s">
        <v>6427</v>
      </c>
      <c r="O188" t="s">
        <v>9916</v>
      </c>
      <c r="P188" t="s">
        <v>16</v>
      </c>
    </row>
    <row r="189" spans="1:16" ht="120" x14ac:dyDescent="0.25">
      <c r="A189" s="6" t="s">
        <v>6609</v>
      </c>
      <c r="B189" t="s">
        <v>266</v>
      </c>
      <c r="C189" t="s">
        <v>9230</v>
      </c>
      <c r="D189">
        <v>140126</v>
      </c>
      <c r="I189">
        <v>100000</v>
      </c>
      <c r="J189" s="5">
        <v>45364.210416666669</v>
      </c>
      <c r="K189" s="5">
        <v>45443.125</v>
      </c>
      <c r="L189" s="5">
        <v>45443.125</v>
      </c>
      <c r="M189" t="s">
        <v>3440</v>
      </c>
      <c r="N189" s="3" t="s">
        <v>6427</v>
      </c>
      <c r="O189" t="s">
        <v>9917</v>
      </c>
      <c r="P189" t="s">
        <v>16</v>
      </c>
    </row>
    <row r="190" spans="1:16" x14ac:dyDescent="0.25">
      <c r="A190" t="s">
        <v>6610</v>
      </c>
      <c r="B190" t="s">
        <v>267</v>
      </c>
      <c r="C190" t="s">
        <v>9237</v>
      </c>
      <c r="D190">
        <v>140306</v>
      </c>
      <c r="I190">
        <v>50000</v>
      </c>
      <c r="J190" s="5">
        <v>45414.175694444442</v>
      </c>
      <c r="K190" s="5">
        <v>45446.208333333336</v>
      </c>
      <c r="L190" s="5">
        <v>45446.208333333336</v>
      </c>
      <c r="M190" t="s">
        <v>3441</v>
      </c>
      <c r="N190" s="3" t="s">
        <v>6427</v>
      </c>
      <c r="O190" t="s">
        <v>9918</v>
      </c>
      <c r="P190" t="s">
        <v>16</v>
      </c>
    </row>
    <row r="191" spans="1:16" x14ac:dyDescent="0.25">
      <c r="A191" t="s">
        <v>6611</v>
      </c>
      <c r="B191" t="s">
        <v>268</v>
      </c>
      <c r="C191" t="s">
        <v>9237</v>
      </c>
      <c r="D191">
        <v>140306</v>
      </c>
      <c r="I191">
        <v>42000</v>
      </c>
      <c r="J191" s="5">
        <v>45434.215277777781</v>
      </c>
      <c r="K191" s="5">
        <v>45455.25</v>
      </c>
      <c r="L191" s="5">
        <v>45455.25</v>
      </c>
      <c r="M191" t="s">
        <v>3442</v>
      </c>
      <c r="N191" s="3" t="s">
        <v>6427</v>
      </c>
      <c r="O191" t="s">
        <v>9918</v>
      </c>
      <c r="P191" t="s">
        <v>16</v>
      </c>
    </row>
    <row r="192" spans="1:16" x14ac:dyDescent="0.25">
      <c r="A192" t="s">
        <v>6612</v>
      </c>
      <c r="B192" t="s">
        <v>269</v>
      </c>
      <c r="C192" t="s">
        <v>9238</v>
      </c>
      <c r="D192">
        <v>140306</v>
      </c>
      <c r="G192">
        <v>1151739</v>
      </c>
      <c r="I192">
        <v>19600</v>
      </c>
      <c r="J192" s="5">
        <v>45434.065972222219</v>
      </c>
      <c r="K192" s="5">
        <v>45455.083333333336</v>
      </c>
      <c r="L192" s="5">
        <v>45455.083333333336</v>
      </c>
      <c r="M192" t="s">
        <v>3443</v>
      </c>
      <c r="N192" s="3" t="s">
        <v>6427</v>
      </c>
      <c r="O192" t="s">
        <v>9919</v>
      </c>
      <c r="P192" t="s">
        <v>16</v>
      </c>
    </row>
    <row r="193" spans="1:16" x14ac:dyDescent="0.25">
      <c r="A193" t="s">
        <v>6613</v>
      </c>
      <c r="B193" t="s">
        <v>270</v>
      </c>
      <c r="C193" t="s">
        <v>9239</v>
      </c>
      <c r="D193">
        <v>140308</v>
      </c>
      <c r="J193" s="5">
        <v>45434.488888888889</v>
      </c>
      <c r="K193" s="5">
        <v>45455.5</v>
      </c>
      <c r="L193" s="5">
        <v>45455.5</v>
      </c>
      <c r="M193" t="s">
        <v>3444</v>
      </c>
      <c r="N193" s="3" t="s">
        <v>6427</v>
      </c>
      <c r="O193" t="s">
        <v>9824</v>
      </c>
      <c r="P193" t="s">
        <v>16</v>
      </c>
    </row>
    <row r="194" spans="1:16" x14ac:dyDescent="0.25">
      <c r="A194" t="s">
        <v>6489</v>
      </c>
      <c r="B194" t="s">
        <v>271</v>
      </c>
      <c r="C194" t="s">
        <v>9240</v>
      </c>
      <c r="D194">
        <v>140401</v>
      </c>
      <c r="J194" s="5">
        <v>45434.508333333331</v>
      </c>
      <c r="K194" s="5">
        <v>45444.041666666664</v>
      </c>
      <c r="L194" s="5">
        <v>45444.041666666664</v>
      </c>
      <c r="M194" t="s">
        <v>3445</v>
      </c>
      <c r="N194" s="3" t="s">
        <v>6427</v>
      </c>
      <c r="O194" t="s">
        <v>9920</v>
      </c>
      <c r="P194" t="s">
        <v>16</v>
      </c>
    </row>
    <row r="195" spans="1:16" x14ac:dyDescent="0.25">
      <c r="A195" t="s">
        <v>6614</v>
      </c>
      <c r="B195" t="s">
        <v>272</v>
      </c>
      <c r="C195" t="s">
        <v>9241</v>
      </c>
      <c r="D195">
        <v>141001</v>
      </c>
      <c r="G195">
        <v>16000000</v>
      </c>
      <c r="I195">
        <v>100000</v>
      </c>
      <c r="J195" s="5">
        <v>45434.441666666666</v>
      </c>
      <c r="K195" s="5">
        <v>45448.458333333336</v>
      </c>
      <c r="L195" s="5">
        <v>45448.458333333336</v>
      </c>
      <c r="M195" t="s">
        <v>3446</v>
      </c>
      <c r="N195" s="3" t="s">
        <v>6427</v>
      </c>
      <c r="O195" t="s">
        <v>9921</v>
      </c>
      <c r="P195" t="s">
        <v>16</v>
      </c>
    </row>
    <row r="196" spans="1:16" x14ac:dyDescent="0.25">
      <c r="A196" t="s">
        <v>6457</v>
      </c>
      <c r="B196" t="s">
        <v>273</v>
      </c>
      <c r="C196" t="s">
        <v>9175</v>
      </c>
      <c r="D196">
        <v>143001</v>
      </c>
      <c r="G196">
        <v>356533</v>
      </c>
      <c r="J196" s="5">
        <v>45427.536805555559</v>
      </c>
      <c r="K196" s="5">
        <v>45439.375</v>
      </c>
      <c r="L196" s="5">
        <v>45439.375</v>
      </c>
      <c r="M196" t="s">
        <v>3447</v>
      </c>
      <c r="N196" s="3" t="s">
        <v>6427</v>
      </c>
      <c r="O196" t="s">
        <v>9922</v>
      </c>
      <c r="P196" t="s">
        <v>16</v>
      </c>
    </row>
    <row r="197" spans="1:16" x14ac:dyDescent="0.25">
      <c r="A197" t="s">
        <v>6615</v>
      </c>
      <c r="B197" t="s">
        <v>274</v>
      </c>
      <c r="C197" t="s">
        <v>9174</v>
      </c>
      <c r="D197">
        <v>143101</v>
      </c>
      <c r="I197">
        <v>2104923</v>
      </c>
      <c r="J197" s="5">
        <v>45434.495833333334</v>
      </c>
      <c r="K197" s="5">
        <v>45456.458333333336</v>
      </c>
      <c r="L197" s="5">
        <v>45456.458333333336</v>
      </c>
      <c r="M197" t="s">
        <v>3448</v>
      </c>
      <c r="N197" s="3" t="s">
        <v>6427</v>
      </c>
      <c r="O197" t="s">
        <v>9923</v>
      </c>
      <c r="P197" t="s">
        <v>16</v>
      </c>
    </row>
    <row r="198" spans="1:16" x14ac:dyDescent="0.25">
      <c r="A198" t="s">
        <v>6536</v>
      </c>
      <c r="B198" t="s">
        <v>275</v>
      </c>
      <c r="C198" t="s">
        <v>9242</v>
      </c>
      <c r="D198">
        <v>143104</v>
      </c>
      <c r="J198" s="5">
        <v>45434.510416666664</v>
      </c>
      <c r="K198" s="5">
        <v>45437.041666666664</v>
      </c>
      <c r="L198" s="5">
        <v>45437.041666666664</v>
      </c>
      <c r="M198" t="s">
        <v>3449</v>
      </c>
      <c r="N198" s="3" t="s">
        <v>6427</v>
      </c>
      <c r="O198" t="s">
        <v>9924</v>
      </c>
      <c r="P198" t="s">
        <v>16</v>
      </c>
    </row>
    <row r="199" spans="1:16" x14ac:dyDescent="0.25">
      <c r="A199" t="s">
        <v>6616</v>
      </c>
      <c r="B199" t="s">
        <v>276</v>
      </c>
      <c r="C199" t="s">
        <v>9243</v>
      </c>
      <c r="D199">
        <v>143105</v>
      </c>
      <c r="G199">
        <v>500000</v>
      </c>
      <c r="J199" s="5">
        <v>45434.484722222223</v>
      </c>
      <c r="K199" s="5">
        <v>45455.5</v>
      </c>
      <c r="L199" s="5">
        <v>45455.5</v>
      </c>
      <c r="M199" t="s">
        <v>3450</v>
      </c>
      <c r="N199" s="3" t="s">
        <v>6427</v>
      </c>
      <c r="O199" t="s">
        <v>9925</v>
      </c>
      <c r="P199" t="s">
        <v>16</v>
      </c>
    </row>
    <row r="200" spans="1:16" x14ac:dyDescent="0.25">
      <c r="A200" t="s">
        <v>6617</v>
      </c>
      <c r="B200" t="s">
        <v>277</v>
      </c>
      <c r="C200" t="s">
        <v>9169</v>
      </c>
      <c r="D200">
        <v>143422</v>
      </c>
      <c r="J200" s="5">
        <v>45434.10833333333</v>
      </c>
      <c r="K200" s="5">
        <v>45446.125</v>
      </c>
      <c r="L200" s="5">
        <v>45446.125</v>
      </c>
      <c r="M200" t="s">
        <v>3451</v>
      </c>
      <c r="N200" s="3" t="s">
        <v>6427</v>
      </c>
      <c r="O200" t="s">
        <v>9926</v>
      </c>
      <c r="P200" t="s">
        <v>16</v>
      </c>
    </row>
    <row r="201" spans="1:16" x14ac:dyDescent="0.25">
      <c r="A201" t="s">
        <v>6618</v>
      </c>
      <c r="B201" t="s">
        <v>278</v>
      </c>
      <c r="C201" t="s">
        <v>9243</v>
      </c>
      <c r="D201">
        <v>144006</v>
      </c>
      <c r="J201" s="5">
        <v>45434.061805555553</v>
      </c>
      <c r="K201" s="5">
        <v>45455.416666666664</v>
      </c>
      <c r="L201" s="5">
        <v>45455.416666666664</v>
      </c>
      <c r="M201" t="s">
        <v>3452</v>
      </c>
      <c r="N201" s="3" t="s">
        <v>6427</v>
      </c>
      <c r="O201" t="s">
        <v>9927</v>
      </c>
      <c r="P201" t="s">
        <v>16</v>
      </c>
    </row>
    <row r="202" spans="1:16" ht="210" x14ac:dyDescent="0.25">
      <c r="A202" s="6" t="s">
        <v>6619</v>
      </c>
      <c r="B202" t="s">
        <v>279</v>
      </c>
      <c r="C202" t="s">
        <v>9244</v>
      </c>
      <c r="D202">
        <v>144216</v>
      </c>
      <c r="J202" s="5">
        <v>45434.21597222222</v>
      </c>
      <c r="K202" s="5">
        <v>45456.208333333336</v>
      </c>
      <c r="L202" s="5">
        <v>45456.208333333336</v>
      </c>
      <c r="M202" t="s">
        <v>3453</v>
      </c>
      <c r="N202" s="3" t="s">
        <v>6427</v>
      </c>
      <c r="O202" t="s">
        <v>9928</v>
      </c>
      <c r="P202" t="s">
        <v>16</v>
      </c>
    </row>
    <row r="203" spans="1:16" x14ac:dyDescent="0.25">
      <c r="A203" t="s">
        <v>6620</v>
      </c>
      <c r="B203" t="s">
        <v>280</v>
      </c>
      <c r="C203" t="s">
        <v>9245</v>
      </c>
      <c r="D203">
        <v>144602</v>
      </c>
      <c r="G203">
        <v>3319200</v>
      </c>
      <c r="I203">
        <v>66390</v>
      </c>
      <c r="J203" s="5">
        <v>45425.178472222222</v>
      </c>
      <c r="K203" s="5">
        <v>45442.375</v>
      </c>
      <c r="L203" s="5">
        <v>45442.375</v>
      </c>
      <c r="M203" t="s">
        <v>3454</v>
      </c>
      <c r="N203" s="3" t="s">
        <v>6427</v>
      </c>
      <c r="O203" t="s">
        <v>9929</v>
      </c>
      <c r="P203" t="s">
        <v>16</v>
      </c>
    </row>
    <row r="204" spans="1:16" x14ac:dyDescent="0.25">
      <c r="A204" t="s">
        <v>6621</v>
      </c>
      <c r="B204" t="s">
        <v>281</v>
      </c>
      <c r="C204" t="s">
        <v>9245</v>
      </c>
      <c r="D204">
        <v>144602</v>
      </c>
      <c r="G204">
        <v>483750</v>
      </c>
      <c r="J204" s="5">
        <v>45412.525694444441</v>
      </c>
      <c r="K204" s="5">
        <v>45441.375</v>
      </c>
      <c r="L204" s="5">
        <v>45441.375</v>
      </c>
      <c r="M204" t="s">
        <v>3455</v>
      </c>
      <c r="N204" s="3" t="s">
        <v>6427</v>
      </c>
      <c r="O204" t="s">
        <v>9930</v>
      </c>
      <c r="P204" t="s">
        <v>16</v>
      </c>
    </row>
    <row r="205" spans="1:16" x14ac:dyDescent="0.25">
      <c r="A205" t="s">
        <v>6622</v>
      </c>
      <c r="B205" t="s">
        <v>282</v>
      </c>
      <c r="C205" t="s">
        <v>9246</v>
      </c>
      <c r="D205">
        <v>145001</v>
      </c>
      <c r="J205" s="5">
        <v>45434.525000000001</v>
      </c>
      <c r="K205" s="5">
        <v>45455.083333333336</v>
      </c>
      <c r="L205" s="5">
        <v>45455.083333333336</v>
      </c>
      <c r="M205" t="s">
        <v>3456</v>
      </c>
      <c r="N205" s="3" t="s">
        <v>6427</v>
      </c>
      <c r="O205" t="s">
        <v>9931</v>
      </c>
      <c r="P205" t="s">
        <v>16</v>
      </c>
    </row>
    <row r="206" spans="1:16" x14ac:dyDescent="0.25">
      <c r="A206" t="s">
        <v>6623</v>
      </c>
      <c r="B206" t="s">
        <v>283</v>
      </c>
      <c r="C206" t="s">
        <v>9243</v>
      </c>
      <c r="D206">
        <v>145024</v>
      </c>
      <c r="G206">
        <v>500000</v>
      </c>
      <c r="J206" s="5">
        <v>45434.415972222225</v>
      </c>
      <c r="K206" s="5">
        <v>45455.416666666664</v>
      </c>
      <c r="L206" s="5">
        <v>45455.416666666664</v>
      </c>
      <c r="M206" t="s">
        <v>3457</v>
      </c>
      <c r="N206" s="3" t="s">
        <v>6427</v>
      </c>
      <c r="O206" t="s">
        <v>9932</v>
      </c>
      <c r="P206" t="s">
        <v>16</v>
      </c>
    </row>
    <row r="207" spans="1:16" x14ac:dyDescent="0.25">
      <c r="A207" t="s">
        <v>6624</v>
      </c>
      <c r="B207" t="s">
        <v>284</v>
      </c>
      <c r="C207" t="s">
        <v>9243</v>
      </c>
      <c r="D207">
        <v>145024</v>
      </c>
      <c r="J207" s="5">
        <v>45434.379861111112</v>
      </c>
      <c r="K207" s="5">
        <v>45455.416666666664</v>
      </c>
      <c r="L207" s="5">
        <v>45455.416666666664</v>
      </c>
      <c r="M207" t="s">
        <v>3458</v>
      </c>
      <c r="N207" s="3" t="s">
        <v>6427</v>
      </c>
      <c r="O207" t="s">
        <v>9933</v>
      </c>
      <c r="P207" t="s">
        <v>16</v>
      </c>
    </row>
    <row r="208" spans="1:16" x14ac:dyDescent="0.25">
      <c r="A208" t="s">
        <v>6536</v>
      </c>
      <c r="B208" t="s">
        <v>285</v>
      </c>
      <c r="C208" t="s">
        <v>9243</v>
      </c>
      <c r="D208">
        <v>145024</v>
      </c>
      <c r="J208" s="5">
        <v>45434.517361111109</v>
      </c>
      <c r="K208" s="5">
        <v>45437.041666666664</v>
      </c>
      <c r="L208" s="5">
        <v>45437.041666666664</v>
      </c>
      <c r="M208" t="s">
        <v>3459</v>
      </c>
      <c r="N208" s="3" t="s">
        <v>6427</v>
      </c>
      <c r="O208" t="s">
        <v>9924</v>
      </c>
      <c r="P208" t="s">
        <v>16</v>
      </c>
    </row>
    <row r="209" spans="1:16" x14ac:dyDescent="0.25">
      <c r="A209" t="s">
        <v>6625</v>
      </c>
      <c r="B209" t="s">
        <v>286</v>
      </c>
      <c r="C209" t="s">
        <v>9175</v>
      </c>
      <c r="D209">
        <v>147001</v>
      </c>
      <c r="G209">
        <v>1200000</v>
      </c>
      <c r="J209" s="5">
        <v>45434.065972222219</v>
      </c>
      <c r="K209" s="5">
        <v>45444.208333333336</v>
      </c>
      <c r="L209" s="5">
        <v>45444.208333333336</v>
      </c>
      <c r="M209" t="s">
        <v>3460</v>
      </c>
      <c r="N209" s="3" t="s">
        <v>6427</v>
      </c>
      <c r="O209" t="s">
        <v>9799</v>
      </c>
      <c r="P209" t="s">
        <v>16</v>
      </c>
    </row>
    <row r="210" spans="1:16" x14ac:dyDescent="0.25">
      <c r="A210" t="s">
        <v>6626</v>
      </c>
      <c r="B210" t="s">
        <v>287</v>
      </c>
      <c r="C210" t="s">
        <v>9217</v>
      </c>
      <c r="D210">
        <v>147201</v>
      </c>
      <c r="J210" s="5">
        <v>45434.493055555555</v>
      </c>
      <c r="K210" s="5">
        <v>45449.5</v>
      </c>
      <c r="L210" s="5">
        <v>45449.5</v>
      </c>
      <c r="M210" t="s">
        <v>3461</v>
      </c>
      <c r="N210" s="3" t="s">
        <v>6427</v>
      </c>
      <c r="O210" t="s">
        <v>9807</v>
      </c>
      <c r="P210" t="s">
        <v>16</v>
      </c>
    </row>
    <row r="211" spans="1:16" x14ac:dyDescent="0.25">
      <c r="A211" t="s">
        <v>6627</v>
      </c>
      <c r="B211" t="s">
        <v>288</v>
      </c>
      <c r="C211" t="s">
        <v>9143</v>
      </c>
      <c r="D211">
        <v>148001</v>
      </c>
      <c r="J211" s="5">
        <v>45434.439583333333</v>
      </c>
      <c r="K211" s="5">
        <v>45437.458333333336</v>
      </c>
      <c r="L211" s="5">
        <v>45437.458333333336</v>
      </c>
      <c r="M211" t="s">
        <v>3462</v>
      </c>
      <c r="N211" s="3" t="s">
        <v>6427</v>
      </c>
      <c r="O211" t="s">
        <v>9934</v>
      </c>
      <c r="P211" t="s">
        <v>16</v>
      </c>
    </row>
    <row r="212" spans="1:16" x14ac:dyDescent="0.25">
      <c r="A212" t="s">
        <v>6628</v>
      </c>
      <c r="B212" t="s">
        <v>289</v>
      </c>
      <c r="C212" t="s">
        <v>9223</v>
      </c>
      <c r="D212">
        <v>151001</v>
      </c>
      <c r="G212">
        <v>140000</v>
      </c>
      <c r="J212" s="5">
        <v>45434.407638888886</v>
      </c>
      <c r="K212" s="5">
        <v>45454.416666666664</v>
      </c>
      <c r="L212" s="5">
        <v>45454.416666666664</v>
      </c>
      <c r="M212" t="s">
        <v>3463</v>
      </c>
      <c r="N212" s="3" t="s">
        <v>6427</v>
      </c>
      <c r="O212" t="s">
        <v>9935</v>
      </c>
      <c r="P212" t="s">
        <v>16</v>
      </c>
    </row>
    <row r="213" spans="1:16" x14ac:dyDescent="0.25">
      <c r="A213" t="s">
        <v>6629</v>
      </c>
      <c r="B213" t="s">
        <v>290</v>
      </c>
      <c r="C213" t="s">
        <v>9223</v>
      </c>
      <c r="D213">
        <v>151001</v>
      </c>
      <c r="I213">
        <v>105456</v>
      </c>
      <c r="J213" s="5">
        <v>45406.314583333333</v>
      </c>
      <c r="K213" s="5">
        <v>45436.208333333336</v>
      </c>
      <c r="L213" s="5">
        <v>45436.208333333336</v>
      </c>
      <c r="M213" t="s">
        <v>3464</v>
      </c>
      <c r="N213" s="3" t="s">
        <v>6427</v>
      </c>
      <c r="O213" t="s">
        <v>9936</v>
      </c>
      <c r="P213" t="s">
        <v>16</v>
      </c>
    </row>
    <row r="214" spans="1:16" x14ac:dyDescent="0.25">
      <c r="A214" t="s">
        <v>6630</v>
      </c>
      <c r="B214" t="s">
        <v>291</v>
      </c>
      <c r="C214" t="s">
        <v>9175</v>
      </c>
      <c r="D214">
        <v>151001</v>
      </c>
      <c r="G214">
        <v>1800000</v>
      </c>
      <c r="J214" s="5">
        <v>45434.250694444447</v>
      </c>
      <c r="K214" s="5">
        <v>45444.25</v>
      </c>
      <c r="L214" s="5">
        <v>45444.25</v>
      </c>
      <c r="M214" t="s">
        <v>3465</v>
      </c>
      <c r="N214" s="3" t="s">
        <v>6427</v>
      </c>
      <c r="O214" t="s">
        <v>9937</v>
      </c>
      <c r="P214" t="s">
        <v>16</v>
      </c>
    </row>
    <row r="215" spans="1:16" x14ac:dyDescent="0.25">
      <c r="A215" t="s">
        <v>6631</v>
      </c>
      <c r="B215" t="s">
        <v>292</v>
      </c>
      <c r="C215" t="s">
        <v>9175</v>
      </c>
      <c r="D215">
        <v>151001</v>
      </c>
      <c r="G215">
        <v>1800000</v>
      </c>
      <c r="J215" s="5">
        <v>45434.23541666667</v>
      </c>
      <c r="K215" s="5">
        <v>45444.208333333336</v>
      </c>
      <c r="L215" s="5">
        <v>45444.208333333336</v>
      </c>
      <c r="M215" t="s">
        <v>3466</v>
      </c>
      <c r="N215" s="3" t="s">
        <v>6427</v>
      </c>
      <c r="O215" t="s">
        <v>9937</v>
      </c>
      <c r="P215" t="s">
        <v>16</v>
      </c>
    </row>
    <row r="216" spans="1:16" x14ac:dyDescent="0.25">
      <c r="A216" t="s">
        <v>6457</v>
      </c>
      <c r="B216" t="s">
        <v>293</v>
      </c>
      <c r="C216" t="s">
        <v>9247</v>
      </c>
      <c r="D216">
        <v>151001</v>
      </c>
      <c r="J216" s="5">
        <v>45434.209027777775</v>
      </c>
      <c r="K216" s="5">
        <v>45444.208333333336</v>
      </c>
      <c r="L216" s="5">
        <v>45444.208333333336</v>
      </c>
      <c r="M216" t="s">
        <v>3467</v>
      </c>
      <c r="N216" s="3" t="s">
        <v>6427</v>
      </c>
      <c r="O216" t="s">
        <v>9787</v>
      </c>
      <c r="P216" t="s">
        <v>16</v>
      </c>
    </row>
    <row r="217" spans="1:16" x14ac:dyDescent="0.25">
      <c r="A217" t="s">
        <v>65</v>
      </c>
      <c r="B217" t="s">
        <v>294</v>
      </c>
      <c r="C217" t="s">
        <v>9230</v>
      </c>
      <c r="D217">
        <v>151003</v>
      </c>
      <c r="J217" s="5">
        <v>45434.404861111114</v>
      </c>
      <c r="K217" s="5">
        <v>45455.416666666664</v>
      </c>
      <c r="L217" s="5">
        <v>45455.416666666664</v>
      </c>
      <c r="M217" t="s">
        <v>3468</v>
      </c>
      <c r="N217" s="3" t="s">
        <v>6427</v>
      </c>
      <c r="O217" t="s">
        <v>9938</v>
      </c>
      <c r="P217" t="s">
        <v>16</v>
      </c>
    </row>
    <row r="218" spans="1:16" x14ac:dyDescent="0.25">
      <c r="A218" t="s">
        <v>6632</v>
      </c>
      <c r="B218" t="s">
        <v>295</v>
      </c>
      <c r="C218" t="s">
        <v>9230</v>
      </c>
      <c r="D218">
        <v>151003</v>
      </c>
      <c r="I218">
        <v>50000</v>
      </c>
      <c r="J218" s="5">
        <v>45412.522222222222</v>
      </c>
      <c r="K218" s="5">
        <v>45441.125</v>
      </c>
      <c r="L218" s="5">
        <v>45441.125</v>
      </c>
      <c r="M218" t="s">
        <v>3469</v>
      </c>
      <c r="N218" s="3" t="s">
        <v>6427</v>
      </c>
      <c r="O218" t="s">
        <v>9939</v>
      </c>
      <c r="P218" t="s">
        <v>16</v>
      </c>
    </row>
    <row r="219" spans="1:16" x14ac:dyDescent="0.25">
      <c r="A219" t="s">
        <v>6633</v>
      </c>
      <c r="B219" t="s">
        <v>296</v>
      </c>
      <c r="C219" t="s">
        <v>9230</v>
      </c>
      <c r="D219">
        <v>151003</v>
      </c>
      <c r="I219">
        <v>15000</v>
      </c>
      <c r="J219" s="5">
        <v>45412.5</v>
      </c>
      <c r="K219" s="5">
        <v>45441.125</v>
      </c>
      <c r="L219" s="5">
        <v>45441.125</v>
      </c>
      <c r="M219" t="s">
        <v>3470</v>
      </c>
      <c r="N219" s="3" t="s">
        <v>6427</v>
      </c>
      <c r="O219" t="s">
        <v>9939</v>
      </c>
      <c r="P219" t="s">
        <v>16</v>
      </c>
    </row>
    <row r="220" spans="1:16" x14ac:dyDescent="0.25">
      <c r="A220" t="s">
        <v>6634</v>
      </c>
      <c r="B220" t="s">
        <v>297</v>
      </c>
      <c r="C220" t="s">
        <v>9152</v>
      </c>
      <c r="D220">
        <v>152001</v>
      </c>
      <c r="J220" s="5">
        <v>45422.10833333333</v>
      </c>
      <c r="K220" s="5">
        <v>45440.458333333336</v>
      </c>
      <c r="L220" s="5">
        <v>45440.458333333336</v>
      </c>
      <c r="M220" t="s">
        <v>3471</v>
      </c>
      <c r="N220" s="3" t="s">
        <v>6427</v>
      </c>
      <c r="O220" t="s">
        <v>9940</v>
      </c>
      <c r="P220" t="s">
        <v>16</v>
      </c>
    </row>
    <row r="221" spans="1:16" x14ac:dyDescent="0.25">
      <c r="A221" t="s">
        <v>6635</v>
      </c>
      <c r="B221" t="s">
        <v>298</v>
      </c>
      <c r="C221" t="s">
        <v>9248</v>
      </c>
      <c r="D221">
        <v>152116</v>
      </c>
      <c r="J221" s="5">
        <v>45364.493055555555</v>
      </c>
      <c r="K221" s="5">
        <v>45454.458333333336</v>
      </c>
      <c r="L221" s="5">
        <v>45454.458333333336</v>
      </c>
      <c r="M221" t="s">
        <v>3472</v>
      </c>
      <c r="N221" s="3" t="s">
        <v>6427</v>
      </c>
      <c r="O221" t="s">
        <v>9941</v>
      </c>
      <c r="P221" t="s">
        <v>16</v>
      </c>
    </row>
    <row r="222" spans="1:16" x14ac:dyDescent="0.25">
      <c r="A222" t="s">
        <v>6636</v>
      </c>
      <c r="B222" t="s">
        <v>299</v>
      </c>
      <c r="C222" t="s">
        <v>9219</v>
      </c>
      <c r="D222">
        <v>160002</v>
      </c>
      <c r="J222" s="5">
        <v>45434.5</v>
      </c>
      <c r="K222" s="5">
        <v>45439.5</v>
      </c>
      <c r="L222" s="5">
        <v>45439.5</v>
      </c>
      <c r="M222" t="s">
        <v>3473</v>
      </c>
      <c r="N222" s="3" t="s">
        <v>6427</v>
      </c>
      <c r="O222" t="s">
        <v>9942</v>
      </c>
      <c r="P222" t="s">
        <v>16</v>
      </c>
    </row>
    <row r="223" spans="1:16" x14ac:dyDescent="0.25">
      <c r="A223" t="s">
        <v>6637</v>
      </c>
      <c r="B223" t="s">
        <v>300</v>
      </c>
      <c r="C223" t="s">
        <v>9219</v>
      </c>
      <c r="D223">
        <v>160002</v>
      </c>
      <c r="G223">
        <v>27741</v>
      </c>
      <c r="J223" s="5">
        <v>45434.113194444442</v>
      </c>
      <c r="K223" s="5">
        <v>45439.125</v>
      </c>
      <c r="L223" s="5">
        <v>45439.125</v>
      </c>
      <c r="M223" t="s">
        <v>3474</v>
      </c>
      <c r="N223" s="3" t="s">
        <v>6427</v>
      </c>
      <c r="O223" t="s">
        <v>9942</v>
      </c>
      <c r="P223" t="s">
        <v>16</v>
      </c>
    </row>
    <row r="224" spans="1:16" x14ac:dyDescent="0.25">
      <c r="A224" t="s">
        <v>6638</v>
      </c>
      <c r="B224" t="s">
        <v>301</v>
      </c>
      <c r="C224" t="s">
        <v>9185</v>
      </c>
      <c r="D224">
        <v>160002</v>
      </c>
      <c r="G224">
        <v>3500000</v>
      </c>
      <c r="J224" s="5">
        <v>45408.525694444441</v>
      </c>
      <c r="K224" s="5">
        <v>45447.5</v>
      </c>
      <c r="L224" s="5">
        <v>45447.5</v>
      </c>
      <c r="M224" t="s">
        <v>3475</v>
      </c>
      <c r="N224" s="3" t="s">
        <v>6427</v>
      </c>
      <c r="O224" t="s">
        <v>9943</v>
      </c>
      <c r="P224" t="s">
        <v>16</v>
      </c>
    </row>
    <row r="225" spans="1:16" x14ac:dyDescent="0.25">
      <c r="A225" t="s">
        <v>6639</v>
      </c>
      <c r="B225" t="s">
        <v>302</v>
      </c>
      <c r="C225" t="s">
        <v>9249</v>
      </c>
      <c r="D225">
        <v>160012</v>
      </c>
      <c r="G225">
        <v>467280</v>
      </c>
      <c r="J225" s="5">
        <v>45434.540277777778</v>
      </c>
      <c r="K225" s="5">
        <v>45455.041666666664</v>
      </c>
      <c r="L225" s="5">
        <v>45455.041666666664</v>
      </c>
      <c r="M225" t="s">
        <v>3476</v>
      </c>
      <c r="N225" s="3" t="s">
        <v>6427</v>
      </c>
      <c r="O225" t="s">
        <v>9944</v>
      </c>
      <c r="P225" t="s">
        <v>16</v>
      </c>
    </row>
    <row r="226" spans="1:16" x14ac:dyDescent="0.25">
      <c r="A226" t="s">
        <v>6640</v>
      </c>
      <c r="B226" t="s">
        <v>303</v>
      </c>
      <c r="C226" t="s">
        <v>9246</v>
      </c>
      <c r="D226">
        <v>160020</v>
      </c>
      <c r="G226">
        <v>36000</v>
      </c>
      <c r="J226" s="5">
        <v>45434.208333333336</v>
      </c>
      <c r="K226" s="5">
        <v>45444.208333333336</v>
      </c>
      <c r="L226" s="5">
        <v>45444.208333333336</v>
      </c>
      <c r="M226" t="s">
        <v>3477</v>
      </c>
      <c r="N226" s="3" t="s">
        <v>6427</v>
      </c>
      <c r="O226" t="s">
        <v>9945</v>
      </c>
      <c r="P226" t="s">
        <v>16</v>
      </c>
    </row>
    <row r="227" spans="1:16" x14ac:dyDescent="0.25">
      <c r="A227" t="s">
        <v>6641</v>
      </c>
      <c r="B227" t="s">
        <v>304</v>
      </c>
      <c r="C227" t="s">
        <v>9250</v>
      </c>
      <c r="D227">
        <v>160023</v>
      </c>
      <c r="G227">
        <v>1500000</v>
      </c>
      <c r="I227">
        <v>75000</v>
      </c>
      <c r="J227" s="5">
        <v>45434.339583333334</v>
      </c>
      <c r="K227" s="5">
        <v>45444.375</v>
      </c>
      <c r="L227" s="5">
        <v>45444.375</v>
      </c>
      <c r="M227" t="s">
        <v>3478</v>
      </c>
      <c r="N227" s="3" t="s">
        <v>6427</v>
      </c>
      <c r="O227" t="s">
        <v>9946</v>
      </c>
      <c r="P227" t="s">
        <v>16</v>
      </c>
    </row>
    <row r="228" spans="1:16" x14ac:dyDescent="0.25">
      <c r="A228" t="s">
        <v>6642</v>
      </c>
      <c r="B228" t="s">
        <v>305</v>
      </c>
      <c r="C228" t="s">
        <v>9250</v>
      </c>
      <c r="D228">
        <v>160023</v>
      </c>
      <c r="G228">
        <v>1200000</v>
      </c>
      <c r="I228">
        <v>60000</v>
      </c>
      <c r="J228" s="5">
        <v>45434.313888888886</v>
      </c>
      <c r="K228" s="5">
        <v>45444.333333333336</v>
      </c>
      <c r="L228" s="5">
        <v>45444.333333333336</v>
      </c>
      <c r="M228" t="s">
        <v>3479</v>
      </c>
      <c r="N228" s="3" t="s">
        <v>6427</v>
      </c>
      <c r="O228" t="s">
        <v>9947</v>
      </c>
      <c r="P228" t="s">
        <v>16</v>
      </c>
    </row>
    <row r="229" spans="1:16" x14ac:dyDescent="0.25">
      <c r="A229" t="s">
        <v>6643</v>
      </c>
      <c r="B229" t="s">
        <v>306</v>
      </c>
      <c r="C229" t="s">
        <v>9250</v>
      </c>
      <c r="D229">
        <v>160023</v>
      </c>
      <c r="G229">
        <v>750000</v>
      </c>
      <c r="I229">
        <v>37500</v>
      </c>
      <c r="J229" s="5">
        <v>45434.301388888889</v>
      </c>
      <c r="K229" s="5">
        <v>45444.333333333336</v>
      </c>
      <c r="L229" s="5">
        <v>45444.333333333336</v>
      </c>
      <c r="M229" t="s">
        <v>3480</v>
      </c>
      <c r="N229" s="3" t="s">
        <v>6427</v>
      </c>
      <c r="O229" t="s">
        <v>9948</v>
      </c>
      <c r="P229" t="s">
        <v>16</v>
      </c>
    </row>
    <row r="230" spans="1:16" x14ac:dyDescent="0.25">
      <c r="A230" t="s">
        <v>6644</v>
      </c>
      <c r="B230" t="s">
        <v>307</v>
      </c>
      <c r="C230" t="s">
        <v>9182</v>
      </c>
      <c r="D230">
        <v>160030</v>
      </c>
      <c r="G230">
        <v>500000</v>
      </c>
      <c r="J230" s="5">
        <v>45434.435416666667</v>
      </c>
      <c r="K230" s="5">
        <v>45455.458333333336</v>
      </c>
      <c r="L230" s="5">
        <v>45455.458333333336</v>
      </c>
      <c r="M230" t="s">
        <v>3481</v>
      </c>
      <c r="N230" s="3" t="s">
        <v>6427</v>
      </c>
      <c r="O230" t="s">
        <v>9949</v>
      </c>
      <c r="P230" t="s">
        <v>16</v>
      </c>
    </row>
    <row r="231" spans="1:16" x14ac:dyDescent="0.25">
      <c r="A231" t="s">
        <v>6645</v>
      </c>
      <c r="B231" t="s">
        <v>308</v>
      </c>
      <c r="C231" t="s">
        <v>9182</v>
      </c>
      <c r="D231">
        <v>160030</v>
      </c>
      <c r="I231">
        <v>53000</v>
      </c>
      <c r="J231" s="5">
        <v>45434.427083333336</v>
      </c>
      <c r="K231" s="5">
        <v>45455.458333333336</v>
      </c>
      <c r="L231" s="5">
        <v>45455.458333333336</v>
      </c>
      <c r="M231" t="s">
        <v>3482</v>
      </c>
      <c r="N231" s="3" t="s">
        <v>6427</v>
      </c>
      <c r="O231" t="s">
        <v>9950</v>
      </c>
      <c r="P231" t="s">
        <v>16</v>
      </c>
    </row>
    <row r="232" spans="1:16" x14ac:dyDescent="0.25">
      <c r="A232" t="s">
        <v>6646</v>
      </c>
      <c r="B232" t="s">
        <v>309</v>
      </c>
      <c r="C232" t="s">
        <v>9251</v>
      </c>
      <c r="D232">
        <v>160030</v>
      </c>
      <c r="G232">
        <v>3500000</v>
      </c>
      <c r="J232" s="5">
        <v>45434.410416666666</v>
      </c>
      <c r="K232" s="5">
        <v>45444.416666666664</v>
      </c>
      <c r="L232" s="5">
        <v>45444.416666666664</v>
      </c>
      <c r="M232" t="s">
        <v>3483</v>
      </c>
      <c r="N232" s="3" t="s">
        <v>6427</v>
      </c>
      <c r="O232" t="s">
        <v>9951</v>
      </c>
      <c r="P232" t="s">
        <v>16</v>
      </c>
    </row>
    <row r="233" spans="1:16" x14ac:dyDescent="0.25">
      <c r="A233" t="s">
        <v>6479</v>
      </c>
      <c r="B233" t="s">
        <v>310</v>
      </c>
      <c r="C233" t="s">
        <v>9252</v>
      </c>
      <c r="D233">
        <v>160031</v>
      </c>
      <c r="J233" s="5">
        <v>45434.109027777777</v>
      </c>
      <c r="K233" s="5">
        <v>45455.125</v>
      </c>
      <c r="L233" s="5">
        <v>45455.125</v>
      </c>
      <c r="M233" t="s">
        <v>3484</v>
      </c>
      <c r="N233" s="3" t="s">
        <v>6427</v>
      </c>
      <c r="O233" t="s">
        <v>9952</v>
      </c>
      <c r="P233" t="s">
        <v>16</v>
      </c>
    </row>
    <row r="234" spans="1:16" x14ac:dyDescent="0.25">
      <c r="A234" t="s">
        <v>6647</v>
      </c>
      <c r="B234" t="s">
        <v>311</v>
      </c>
      <c r="C234" t="s">
        <v>9153</v>
      </c>
      <c r="D234">
        <v>160036</v>
      </c>
      <c r="G234">
        <v>1726464</v>
      </c>
      <c r="I234">
        <v>51794</v>
      </c>
      <c r="J234" s="5">
        <v>45434.107638888891</v>
      </c>
      <c r="K234" s="5">
        <v>45455.125</v>
      </c>
      <c r="L234" s="5">
        <v>45455.125</v>
      </c>
      <c r="M234" t="s">
        <v>3485</v>
      </c>
      <c r="N234" s="3" t="s">
        <v>6427</v>
      </c>
      <c r="O234" t="s">
        <v>9953</v>
      </c>
      <c r="P234" t="s">
        <v>16</v>
      </c>
    </row>
    <row r="235" spans="1:16" x14ac:dyDescent="0.25">
      <c r="A235" t="s">
        <v>6648</v>
      </c>
      <c r="B235" t="s">
        <v>312</v>
      </c>
      <c r="C235" t="s">
        <v>9253</v>
      </c>
      <c r="D235">
        <v>160036</v>
      </c>
      <c r="G235">
        <v>5290716.8499999996</v>
      </c>
      <c r="I235">
        <v>260000</v>
      </c>
      <c r="J235" s="5">
        <v>45434.195138888892</v>
      </c>
      <c r="K235" s="5">
        <v>45444.25</v>
      </c>
      <c r="L235" s="5">
        <v>45444.25</v>
      </c>
      <c r="M235" t="s">
        <v>3486</v>
      </c>
      <c r="N235" s="3" t="s">
        <v>6427</v>
      </c>
      <c r="O235" t="s">
        <v>9764</v>
      </c>
      <c r="P235" t="s">
        <v>16</v>
      </c>
    </row>
    <row r="236" spans="1:16" x14ac:dyDescent="0.25">
      <c r="A236" t="s">
        <v>6649</v>
      </c>
      <c r="B236" t="s">
        <v>313</v>
      </c>
      <c r="C236" t="s">
        <v>9254</v>
      </c>
      <c r="D236">
        <v>160043</v>
      </c>
      <c r="I236">
        <v>35000</v>
      </c>
      <c r="J236" s="5">
        <v>45422.17083333333</v>
      </c>
      <c r="K236" s="5">
        <v>45439.291666666664</v>
      </c>
      <c r="L236" s="5">
        <v>45439.291666666664</v>
      </c>
      <c r="M236" t="s">
        <v>3487</v>
      </c>
      <c r="N236" s="3" t="s">
        <v>6427</v>
      </c>
      <c r="O236" t="s">
        <v>9954</v>
      </c>
      <c r="P236" t="s">
        <v>16</v>
      </c>
    </row>
    <row r="237" spans="1:16" x14ac:dyDescent="0.25">
      <c r="A237" t="s">
        <v>6650</v>
      </c>
      <c r="B237" t="s">
        <v>314</v>
      </c>
      <c r="C237" t="s">
        <v>9255</v>
      </c>
      <c r="D237">
        <v>160071</v>
      </c>
      <c r="G237">
        <v>3400</v>
      </c>
      <c r="J237" s="5">
        <v>45419.394444444442</v>
      </c>
      <c r="K237" s="5">
        <v>45441.416666666664</v>
      </c>
      <c r="L237" s="5">
        <v>45441.416666666664</v>
      </c>
      <c r="M237" t="s">
        <v>3488</v>
      </c>
      <c r="N237" s="3" t="s">
        <v>6427</v>
      </c>
      <c r="O237" t="s">
        <v>9955</v>
      </c>
      <c r="P237" t="s">
        <v>16</v>
      </c>
    </row>
    <row r="238" spans="1:16" ht="150" x14ac:dyDescent="0.25">
      <c r="A238" s="6" t="s">
        <v>6651</v>
      </c>
      <c r="B238" t="s">
        <v>315</v>
      </c>
      <c r="C238" t="s">
        <v>9256</v>
      </c>
      <c r="D238">
        <v>160071</v>
      </c>
      <c r="J238" s="5">
        <v>45434.383333333331</v>
      </c>
      <c r="K238" s="5">
        <v>45455.416666666664</v>
      </c>
      <c r="L238" s="5">
        <v>45455.416666666664</v>
      </c>
      <c r="M238" t="s">
        <v>3489</v>
      </c>
      <c r="N238" s="3" t="s">
        <v>6427</v>
      </c>
      <c r="O238" t="s">
        <v>9956</v>
      </c>
      <c r="P238" t="s">
        <v>16</v>
      </c>
    </row>
    <row r="239" spans="1:16" x14ac:dyDescent="0.25">
      <c r="A239" t="s">
        <v>6652</v>
      </c>
      <c r="B239" t="s">
        <v>316</v>
      </c>
      <c r="C239" t="s">
        <v>9153</v>
      </c>
      <c r="D239">
        <v>171004</v>
      </c>
      <c r="G239">
        <v>949520</v>
      </c>
      <c r="I239">
        <v>28486</v>
      </c>
      <c r="J239" s="5">
        <v>45434.102777777778</v>
      </c>
      <c r="K239" s="5">
        <v>45455.125</v>
      </c>
      <c r="L239" s="5">
        <v>45455.125</v>
      </c>
      <c r="M239" t="s">
        <v>3490</v>
      </c>
      <c r="N239" s="3" t="s">
        <v>6427</v>
      </c>
      <c r="O239" t="s">
        <v>9957</v>
      </c>
      <c r="P239" t="s">
        <v>16</v>
      </c>
    </row>
    <row r="240" spans="1:16" x14ac:dyDescent="0.25">
      <c r="A240" t="s">
        <v>6653</v>
      </c>
      <c r="B240" t="s">
        <v>317</v>
      </c>
      <c r="C240" t="s">
        <v>9257</v>
      </c>
      <c r="D240">
        <v>171005</v>
      </c>
      <c r="G240">
        <v>1395139</v>
      </c>
      <c r="J240" s="5">
        <v>45434.131944444445</v>
      </c>
      <c r="K240" s="5">
        <v>45444.166666666664</v>
      </c>
      <c r="L240" s="5">
        <v>45444.166666666664</v>
      </c>
      <c r="M240" t="s">
        <v>3491</v>
      </c>
      <c r="N240" s="3" t="s">
        <v>6427</v>
      </c>
      <c r="O240" t="s">
        <v>9778</v>
      </c>
      <c r="P240" t="s">
        <v>16</v>
      </c>
    </row>
    <row r="241" spans="1:16" x14ac:dyDescent="0.25">
      <c r="A241" t="s">
        <v>6654</v>
      </c>
      <c r="B241" t="s">
        <v>318</v>
      </c>
      <c r="C241" t="s">
        <v>9258</v>
      </c>
      <c r="D241">
        <v>171013</v>
      </c>
      <c r="G241">
        <v>10162</v>
      </c>
      <c r="J241" s="5">
        <v>45434.421527777777</v>
      </c>
      <c r="K241" s="5">
        <v>45447.458333333336</v>
      </c>
      <c r="L241" s="5">
        <v>45447.458333333336</v>
      </c>
      <c r="M241" t="s">
        <v>3492</v>
      </c>
      <c r="N241" s="3" t="s">
        <v>6427</v>
      </c>
      <c r="O241" t="s">
        <v>9958</v>
      </c>
      <c r="P241" t="s">
        <v>16</v>
      </c>
    </row>
    <row r="242" spans="1:16" x14ac:dyDescent="0.25">
      <c r="A242" t="s">
        <v>6655</v>
      </c>
      <c r="B242" t="s">
        <v>319</v>
      </c>
      <c r="C242" t="s">
        <v>9259</v>
      </c>
      <c r="D242">
        <v>172022</v>
      </c>
      <c r="G242">
        <v>70110</v>
      </c>
      <c r="J242" s="5">
        <v>45411.507638888892</v>
      </c>
      <c r="K242" s="5">
        <v>45443.125</v>
      </c>
      <c r="L242" s="5">
        <v>45443.125</v>
      </c>
      <c r="M242" t="s">
        <v>3493</v>
      </c>
      <c r="N242" s="3" t="s">
        <v>6427</v>
      </c>
      <c r="O242" t="s">
        <v>9959</v>
      </c>
      <c r="P242" t="s">
        <v>16</v>
      </c>
    </row>
    <row r="243" spans="1:16" x14ac:dyDescent="0.25">
      <c r="A243" t="s">
        <v>6656</v>
      </c>
      <c r="B243" t="s">
        <v>320</v>
      </c>
      <c r="C243" t="s">
        <v>9226</v>
      </c>
      <c r="D243">
        <v>173204</v>
      </c>
      <c r="J243" s="5">
        <v>45434.105555555558</v>
      </c>
      <c r="K243" s="5">
        <v>45460.083333333336</v>
      </c>
      <c r="L243" s="5">
        <v>45460.083333333336</v>
      </c>
      <c r="M243" t="s">
        <v>3494</v>
      </c>
      <c r="N243" s="3" t="s">
        <v>6427</v>
      </c>
      <c r="O243" t="s">
        <v>9960</v>
      </c>
      <c r="P243" t="s">
        <v>16</v>
      </c>
    </row>
    <row r="244" spans="1:16" x14ac:dyDescent="0.25">
      <c r="A244" t="s">
        <v>6657</v>
      </c>
      <c r="B244" t="s">
        <v>321</v>
      </c>
      <c r="C244" t="s">
        <v>9257</v>
      </c>
      <c r="D244">
        <v>173220</v>
      </c>
      <c r="G244">
        <v>600000</v>
      </c>
      <c r="J244" s="5">
        <v>45434.054861111108</v>
      </c>
      <c r="K244" s="5">
        <v>45444.083333333336</v>
      </c>
      <c r="L244" s="5">
        <v>45444.083333333336</v>
      </c>
      <c r="M244" t="s">
        <v>3495</v>
      </c>
      <c r="N244" s="3" t="s">
        <v>6427</v>
      </c>
      <c r="O244" t="s">
        <v>9778</v>
      </c>
      <c r="P244" t="s">
        <v>16</v>
      </c>
    </row>
    <row r="245" spans="1:16" x14ac:dyDescent="0.25">
      <c r="A245" t="s">
        <v>6658</v>
      </c>
      <c r="B245" t="s">
        <v>322</v>
      </c>
      <c r="C245" t="s">
        <v>9173</v>
      </c>
      <c r="D245">
        <v>174013</v>
      </c>
      <c r="J245" s="5">
        <v>45365.532638888886</v>
      </c>
      <c r="K245" s="5">
        <v>45441.375</v>
      </c>
      <c r="L245" s="5">
        <v>45441.375</v>
      </c>
      <c r="M245" t="s">
        <v>3496</v>
      </c>
      <c r="N245" s="3" t="s">
        <v>6427</v>
      </c>
      <c r="O245" t="s">
        <v>9961</v>
      </c>
      <c r="P245" t="s">
        <v>16</v>
      </c>
    </row>
    <row r="246" spans="1:16" x14ac:dyDescent="0.25">
      <c r="A246" t="s">
        <v>6659</v>
      </c>
      <c r="B246" t="s">
        <v>323</v>
      </c>
      <c r="C246" t="s">
        <v>9223</v>
      </c>
      <c r="D246">
        <v>174101</v>
      </c>
      <c r="J246" s="5">
        <v>45434.44027777778</v>
      </c>
      <c r="K246" s="5">
        <v>45455.458333333336</v>
      </c>
      <c r="L246" s="5">
        <v>45455.458333333336</v>
      </c>
      <c r="M246" t="s">
        <v>3497</v>
      </c>
      <c r="N246" s="3" t="s">
        <v>6427</v>
      </c>
      <c r="O246" t="s">
        <v>9962</v>
      </c>
      <c r="P246" t="s">
        <v>16</v>
      </c>
    </row>
    <row r="247" spans="1:16" x14ac:dyDescent="0.25">
      <c r="A247" t="s">
        <v>6660</v>
      </c>
      <c r="B247" t="s">
        <v>324</v>
      </c>
      <c r="C247" t="s">
        <v>9260</v>
      </c>
      <c r="D247">
        <v>174303</v>
      </c>
      <c r="J247" s="5">
        <v>45419.19027777778</v>
      </c>
      <c r="K247" s="5">
        <v>45439.083333333336</v>
      </c>
      <c r="L247" s="5">
        <v>45439.083333333336</v>
      </c>
      <c r="M247" t="s">
        <v>3498</v>
      </c>
      <c r="N247" s="3" t="s">
        <v>6427</v>
      </c>
      <c r="O247" t="s">
        <v>9963</v>
      </c>
      <c r="P247" t="s">
        <v>16</v>
      </c>
    </row>
    <row r="248" spans="1:16" x14ac:dyDescent="0.25">
      <c r="A248" t="s">
        <v>6661</v>
      </c>
      <c r="B248" t="s">
        <v>325</v>
      </c>
      <c r="C248" t="s">
        <v>9244</v>
      </c>
      <c r="D248">
        <v>175019</v>
      </c>
      <c r="J248" s="5">
        <v>45434.501388888886</v>
      </c>
      <c r="K248" s="5">
        <v>45444.041666666664</v>
      </c>
      <c r="L248" s="5">
        <v>45444.041666666664</v>
      </c>
      <c r="M248" t="s">
        <v>3499</v>
      </c>
      <c r="N248" s="3" t="s">
        <v>6427</v>
      </c>
      <c r="O248" t="s">
        <v>9964</v>
      </c>
      <c r="P248" t="s">
        <v>16</v>
      </c>
    </row>
    <row r="249" spans="1:16" x14ac:dyDescent="0.25">
      <c r="A249" t="s">
        <v>6582</v>
      </c>
      <c r="B249" t="s">
        <v>326</v>
      </c>
      <c r="C249" t="s">
        <v>9244</v>
      </c>
      <c r="D249">
        <v>175019</v>
      </c>
      <c r="I249">
        <v>8750</v>
      </c>
      <c r="J249" s="5">
        <v>45414.173611111109</v>
      </c>
      <c r="K249" s="5">
        <v>45441.375</v>
      </c>
      <c r="L249" s="5">
        <v>45441.375</v>
      </c>
      <c r="M249" t="s">
        <v>3500</v>
      </c>
      <c r="N249" s="3" t="s">
        <v>6427</v>
      </c>
      <c r="O249" t="s">
        <v>9965</v>
      </c>
      <c r="P249" t="s">
        <v>16</v>
      </c>
    </row>
    <row r="250" spans="1:16" x14ac:dyDescent="0.25">
      <c r="A250" t="s">
        <v>6662</v>
      </c>
      <c r="B250" t="s">
        <v>327</v>
      </c>
      <c r="C250" t="s">
        <v>9206</v>
      </c>
      <c r="D250">
        <v>175122</v>
      </c>
      <c r="G250">
        <v>1073800</v>
      </c>
      <c r="I250">
        <v>21000</v>
      </c>
      <c r="J250" s="5">
        <v>45434.418055555558</v>
      </c>
      <c r="K250" s="5">
        <v>45456.458333333336</v>
      </c>
      <c r="L250" s="5">
        <v>45456.458333333336</v>
      </c>
      <c r="M250" t="s">
        <v>3501</v>
      </c>
      <c r="N250" s="3" t="s">
        <v>6427</v>
      </c>
      <c r="O250" t="s">
        <v>9966</v>
      </c>
      <c r="P250" t="s">
        <v>16</v>
      </c>
    </row>
    <row r="251" spans="1:16" x14ac:dyDescent="0.25">
      <c r="A251" t="s">
        <v>6663</v>
      </c>
      <c r="B251" t="s">
        <v>328</v>
      </c>
      <c r="C251" t="s">
        <v>9206</v>
      </c>
      <c r="D251">
        <v>176318</v>
      </c>
      <c r="G251">
        <v>496200</v>
      </c>
      <c r="J251" s="5">
        <v>45433.238888888889</v>
      </c>
      <c r="K251" s="5">
        <v>45454.25</v>
      </c>
      <c r="L251" s="5">
        <v>45454.25</v>
      </c>
      <c r="M251" t="s">
        <v>3502</v>
      </c>
      <c r="N251" s="3" t="s">
        <v>6427</v>
      </c>
      <c r="O251" t="s">
        <v>9967</v>
      </c>
      <c r="P251" t="s">
        <v>16</v>
      </c>
    </row>
    <row r="252" spans="1:16" x14ac:dyDescent="0.25">
      <c r="A252" t="s">
        <v>6664</v>
      </c>
      <c r="B252" t="s">
        <v>329</v>
      </c>
      <c r="C252" t="s">
        <v>9244</v>
      </c>
      <c r="D252">
        <v>176501</v>
      </c>
      <c r="J252" s="5">
        <v>45434.204861111109</v>
      </c>
      <c r="K252" s="5">
        <v>45455.208333333336</v>
      </c>
      <c r="L252" s="5">
        <v>45455.208333333336</v>
      </c>
      <c r="M252" t="s">
        <v>3503</v>
      </c>
      <c r="N252" s="3" t="s">
        <v>6427</v>
      </c>
      <c r="O252" t="s">
        <v>9968</v>
      </c>
      <c r="P252" t="s">
        <v>16</v>
      </c>
    </row>
    <row r="253" spans="1:16" x14ac:dyDescent="0.25">
      <c r="A253" t="s">
        <v>6536</v>
      </c>
      <c r="B253" t="s">
        <v>330</v>
      </c>
      <c r="C253" t="s">
        <v>9244</v>
      </c>
      <c r="D253">
        <v>176501</v>
      </c>
      <c r="J253" s="5">
        <v>45418.068055555559</v>
      </c>
      <c r="K253" s="5">
        <v>45441.458333333336</v>
      </c>
      <c r="L253" s="5">
        <v>45441.458333333336</v>
      </c>
      <c r="M253" t="s">
        <v>3504</v>
      </c>
      <c r="N253" s="3" t="s">
        <v>6427</v>
      </c>
      <c r="O253" t="s">
        <v>9924</v>
      </c>
      <c r="P253" t="s">
        <v>16</v>
      </c>
    </row>
    <row r="254" spans="1:16" x14ac:dyDescent="0.25">
      <c r="A254" t="s">
        <v>6665</v>
      </c>
      <c r="B254" t="s">
        <v>331</v>
      </c>
      <c r="C254" t="s">
        <v>9244</v>
      </c>
      <c r="D254">
        <v>176501</v>
      </c>
      <c r="I254">
        <v>420000</v>
      </c>
      <c r="J254" s="5">
        <v>45367.061805555553</v>
      </c>
      <c r="K254" s="5">
        <v>45450.458333333336</v>
      </c>
      <c r="L254" s="5">
        <v>45450.458333333336</v>
      </c>
      <c r="M254" t="s">
        <v>3505</v>
      </c>
      <c r="N254" s="3" t="s">
        <v>6427</v>
      </c>
      <c r="O254" t="s">
        <v>9969</v>
      </c>
      <c r="P254" t="s">
        <v>16</v>
      </c>
    </row>
    <row r="255" spans="1:16" x14ac:dyDescent="0.25">
      <c r="A255" t="s">
        <v>6666</v>
      </c>
      <c r="B255" t="s">
        <v>332</v>
      </c>
      <c r="C255" t="s">
        <v>9187</v>
      </c>
      <c r="D255">
        <v>180001</v>
      </c>
      <c r="G255">
        <v>129106</v>
      </c>
      <c r="J255" s="5">
        <v>45434.206250000003</v>
      </c>
      <c r="K255" s="5">
        <v>45455.291666666664</v>
      </c>
      <c r="L255" s="5">
        <v>45455.291666666664</v>
      </c>
      <c r="M255" t="s">
        <v>3506</v>
      </c>
      <c r="N255" s="3" t="s">
        <v>6427</v>
      </c>
      <c r="O255" t="s">
        <v>9970</v>
      </c>
      <c r="P255" t="s">
        <v>16</v>
      </c>
    </row>
    <row r="256" spans="1:16" x14ac:dyDescent="0.25">
      <c r="A256" t="s">
        <v>6667</v>
      </c>
      <c r="B256" t="s">
        <v>333</v>
      </c>
      <c r="C256" t="s">
        <v>9261</v>
      </c>
      <c r="D256">
        <v>180001</v>
      </c>
      <c r="G256">
        <v>25000</v>
      </c>
      <c r="J256" s="5">
        <v>45434.193749999999</v>
      </c>
      <c r="K256" s="5">
        <v>45444.208333333336</v>
      </c>
      <c r="L256" s="5">
        <v>45444.208333333336</v>
      </c>
      <c r="M256" t="s">
        <v>3507</v>
      </c>
      <c r="N256" s="3" t="s">
        <v>6427</v>
      </c>
      <c r="O256" t="s">
        <v>9971</v>
      </c>
      <c r="P256" t="s">
        <v>16</v>
      </c>
    </row>
    <row r="257" spans="1:16" x14ac:dyDescent="0.25">
      <c r="A257" t="s">
        <v>6668</v>
      </c>
      <c r="B257" t="s">
        <v>334</v>
      </c>
      <c r="C257" t="s">
        <v>9262</v>
      </c>
      <c r="D257">
        <v>180003</v>
      </c>
      <c r="I257">
        <v>41000</v>
      </c>
      <c r="J257" s="5">
        <v>45434.272916666669</v>
      </c>
      <c r="K257" s="5">
        <v>45444.291666666664</v>
      </c>
      <c r="L257" s="5">
        <v>45444.291666666664</v>
      </c>
      <c r="M257" t="s">
        <v>3508</v>
      </c>
      <c r="N257" s="3" t="s">
        <v>6427</v>
      </c>
      <c r="O257" t="s">
        <v>9972</v>
      </c>
      <c r="P257" t="s">
        <v>16</v>
      </c>
    </row>
    <row r="258" spans="1:16" x14ac:dyDescent="0.25">
      <c r="A258" t="s">
        <v>6669</v>
      </c>
      <c r="B258" t="s">
        <v>335</v>
      </c>
      <c r="C258" t="s">
        <v>9261</v>
      </c>
      <c r="D258">
        <v>180004</v>
      </c>
      <c r="I258">
        <v>90000</v>
      </c>
      <c r="J258" s="5">
        <v>45430.506249999999</v>
      </c>
      <c r="K258" s="5">
        <v>45442.375</v>
      </c>
      <c r="L258" s="5">
        <v>45442.375</v>
      </c>
      <c r="M258" t="s">
        <v>3509</v>
      </c>
      <c r="N258" s="3" t="s">
        <v>6427</v>
      </c>
      <c r="O258" t="s">
        <v>9973</v>
      </c>
      <c r="P258" t="s">
        <v>16</v>
      </c>
    </row>
    <row r="259" spans="1:16" x14ac:dyDescent="0.25">
      <c r="A259" t="s">
        <v>6670</v>
      </c>
      <c r="B259" t="s">
        <v>336</v>
      </c>
      <c r="C259" t="s">
        <v>9263</v>
      </c>
      <c r="D259">
        <v>180005</v>
      </c>
      <c r="J259" s="5">
        <v>45434.127083333333</v>
      </c>
      <c r="K259" s="5">
        <v>45446.041666666664</v>
      </c>
      <c r="L259" s="5">
        <v>45446.041666666664</v>
      </c>
      <c r="M259" t="s">
        <v>3510</v>
      </c>
      <c r="N259" s="3" t="s">
        <v>6427</v>
      </c>
      <c r="O259" t="s">
        <v>9974</v>
      </c>
      <c r="P259" t="s">
        <v>16</v>
      </c>
    </row>
    <row r="260" spans="1:16" x14ac:dyDescent="0.25">
      <c r="A260" t="s">
        <v>6671</v>
      </c>
      <c r="B260" t="s">
        <v>337</v>
      </c>
      <c r="C260" t="s">
        <v>9264</v>
      </c>
      <c r="D260">
        <v>180006</v>
      </c>
      <c r="G260">
        <v>225000</v>
      </c>
      <c r="J260" s="5">
        <v>45434.51458333333</v>
      </c>
      <c r="K260" s="5">
        <v>45446.166666666664</v>
      </c>
      <c r="L260" s="5">
        <v>45446.166666666664</v>
      </c>
      <c r="M260" t="s">
        <v>3511</v>
      </c>
      <c r="N260" s="3" t="s">
        <v>6427</v>
      </c>
      <c r="O260" t="s">
        <v>9975</v>
      </c>
      <c r="P260" t="s">
        <v>16</v>
      </c>
    </row>
    <row r="261" spans="1:16" x14ac:dyDescent="0.25">
      <c r="A261" t="s">
        <v>6672</v>
      </c>
      <c r="B261" t="s">
        <v>338</v>
      </c>
      <c r="C261" t="s">
        <v>9265</v>
      </c>
      <c r="D261">
        <v>180012</v>
      </c>
      <c r="G261">
        <v>300625.59999999998</v>
      </c>
      <c r="J261" s="5">
        <v>45434.121527777781</v>
      </c>
      <c r="K261" s="5">
        <v>45449.208333333336</v>
      </c>
      <c r="L261" s="5">
        <v>45449.208333333336</v>
      </c>
      <c r="M261" t="s">
        <v>3512</v>
      </c>
      <c r="N261" s="3" t="s">
        <v>6427</v>
      </c>
      <c r="O261" t="s">
        <v>9976</v>
      </c>
      <c r="P261" t="s">
        <v>16</v>
      </c>
    </row>
    <row r="262" spans="1:16" x14ac:dyDescent="0.25">
      <c r="A262" t="s">
        <v>6451</v>
      </c>
      <c r="B262" t="s">
        <v>339</v>
      </c>
      <c r="C262" t="s">
        <v>9266</v>
      </c>
      <c r="D262">
        <v>180012</v>
      </c>
      <c r="J262" s="5">
        <v>45434.097222222219</v>
      </c>
      <c r="K262" s="5">
        <v>45444.125</v>
      </c>
      <c r="L262" s="5">
        <v>45444.125</v>
      </c>
      <c r="M262" t="s">
        <v>3513</v>
      </c>
      <c r="N262" s="3" t="s">
        <v>6427</v>
      </c>
      <c r="O262" t="s">
        <v>9977</v>
      </c>
      <c r="P262" t="s">
        <v>16</v>
      </c>
    </row>
    <row r="263" spans="1:16" x14ac:dyDescent="0.25">
      <c r="A263" t="s">
        <v>6673</v>
      </c>
      <c r="B263" t="s">
        <v>340</v>
      </c>
      <c r="C263" t="s">
        <v>9267</v>
      </c>
      <c r="D263">
        <v>180012</v>
      </c>
      <c r="G263">
        <v>2173000</v>
      </c>
      <c r="I263">
        <v>43460</v>
      </c>
      <c r="J263" s="5">
        <v>45434.094444444447</v>
      </c>
      <c r="K263" s="5">
        <v>45444.125</v>
      </c>
      <c r="L263" s="5">
        <v>45444.125</v>
      </c>
      <c r="M263" t="s">
        <v>3514</v>
      </c>
      <c r="N263" s="3" t="s">
        <v>6427</v>
      </c>
      <c r="O263" t="s">
        <v>9978</v>
      </c>
      <c r="P263" t="s">
        <v>16</v>
      </c>
    </row>
    <row r="264" spans="1:16" x14ac:dyDescent="0.25">
      <c r="A264" t="s">
        <v>6674</v>
      </c>
      <c r="B264" t="s">
        <v>341</v>
      </c>
      <c r="C264" t="s">
        <v>9268</v>
      </c>
      <c r="D264">
        <v>180012</v>
      </c>
      <c r="J264" s="5">
        <v>45412.076388888891</v>
      </c>
      <c r="K264" s="5">
        <v>45442.291666666664</v>
      </c>
      <c r="L264" s="5">
        <v>45442.291666666664</v>
      </c>
      <c r="M264" t="s">
        <v>3515</v>
      </c>
      <c r="N264" s="3" t="s">
        <v>6427</v>
      </c>
      <c r="O264" t="s">
        <v>9979</v>
      </c>
      <c r="P264" t="s">
        <v>16</v>
      </c>
    </row>
    <row r="265" spans="1:16" x14ac:dyDescent="0.25">
      <c r="A265" t="s">
        <v>6675</v>
      </c>
      <c r="B265" t="s">
        <v>342</v>
      </c>
      <c r="C265" t="s">
        <v>9261</v>
      </c>
      <c r="D265">
        <v>180017</v>
      </c>
      <c r="J265" s="5">
        <v>45406.459722222222</v>
      </c>
      <c r="K265" s="5">
        <v>45436.416666666664</v>
      </c>
      <c r="L265" s="5">
        <v>45436.416666666664</v>
      </c>
      <c r="M265" t="s">
        <v>3516</v>
      </c>
      <c r="N265" s="3" t="s">
        <v>6427</v>
      </c>
      <c r="O265" t="s">
        <v>9980</v>
      </c>
      <c r="P265" t="s">
        <v>16</v>
      </c>
    </row>
    <row r="266" spans="1:16" x14ac:dyDescent="0.25">
      <c r="A266" t="s">
        <v>6676</v>
      </c>
      <c r="B266" t="s">
        <v>343</v>
      </c>
      <c r="C266" t="s">
        <v>9243</v>
      </c>
      <c r="D266">
        <v>181201</v>
      </c>
      <c r="J266" s="5">
        <v>45434.409722222219</v>
      </c>
      <c r="K266" s="5">
        <v>45455.458333333336</v>
      </c>
      <c r="L266" s="5">
        <v>45455.458333333336</v>
      </c>
      <c r="M266" t="s">
        <v>3517</v>
      </c>
      <c r="N266" s="3" t="s">
        <v>6427</v>
      </c>
      <c r="O266" t="s">
        <v>9981</v>
      </c>
      <c r="P266" t="s">
        <v>16</v>
      </c>
    </row>
    <row r="267" spans="1:16" x14ac:dyDescent="0.25">
      <c r="A267" t="s">
        <v>6677</v>
      </c>
      <c r="B267" t="s">
        <v>344</v>
      </c>
      <c r="C267" t="s">
        <v>9269</v>
      </c>
      <c r="D267">
        <v>182101</v>
      </c>
      <c r="J267" s="5">
        <v>45434.269444444442</v>
      </c>
      <c r="K267" s="5">
        <v>45455.291666666664</v>
      </c>
      <c r="L267" s="5">
        <v>45455.291666666664</v>
      </c>
      <c r="M267" t="s">
        <v>3518</v>
      </c>
      <c r="N267" s="3" t="s">
        <v>6427</v>
      </c>
      <c r="O267" t="s">
        <v>9982</v>
      </c>
      <c r="P267" t="s">
        <v>16</v>
      </c>
    </row>
    <row r="268" spans="1:16" x14ac:dyDescent="0.25">
      <c r="A268" t="s">
        <v>6678</v>
      </c>
      <c r="B268" t="s">
        <v>345</v>
      </c>
      <c r="C268" t="s">
        <v>9225</v>
      </c>
      <c r="D268">
        <v>182121</v>
      </c>
      <c r="J268" s="5">
        <v>45434.45416666667</v>
      </c>
      <c r="K268" s="5">
        <v>45455.5</v>
      </c>
      <c r="L268" s="5">
        <v>45455.5</v>
      </c>
      <c r="M268" t="s">
        <v>3519</v>
      </c>
      <c r="N268" s="3" t="s">
        <v>6427</v>
      </c>
      <c r="O268" t="s">
        <v>9983</v>
      </c>
      <c r="P268" t="s">
        <v>16</v>
      </c>
    </row>
    <row r="269" spans="1:16" x14ac:dyDescent="0.25">
      <c r="A269" t="s">
        <v>6679</v>
      </c>
      <c r="B269" t="s">
        <v>346</v>
      </c>
      <c r="C269" t="s">
        <v>9261</v>
      </c>
      <c r="D269">
        <v>182202</v>
      </c>
      <c r="J269" s="5">
        <v>45434.285416666666</v>
      </c>
      <c r="K269" s="5">
        <v>45444.291666666664</v>
      </c>
      <c r="L269" s="5">
        <v>45444.291666666664</v>
      </c>
      <c r="M269" t="s">
        <v>3520</v>
      </c>
      <c r="N269" s="3" t="s">
        <v>6427</v>
      </c>
      <c r="O269" t="s">
        <v>9984</v>
      </c>
      <c r="P269" t="s">
        <v>16</v>
      </c>
    </row>
    <row r="270" spans="1:16" x14ac:dyDescent="0.25">
      <c r="A270" t="s">
        <v>6680</v>
      </c>
      <c r="B270" t="s">
        <v>347</v>
      </c>
      <c r="C270" t="s">
        <v>9270</v>
      </c>
      <c r="D270">
        <v>182204</v>
      </c>
      <c r="J270" s="5">
        <v>45434.063194444447</v>
      </c>
      <c r="K270" s="5">
        <v>45444.083333333336</v>
      </c>
      <c r="L270" s="5">
        <v>45444.083333333336</v>
      </c>
      <c r="M270" t="s">
        <v>3521</v>
      </c>
      <c r="N270" s="3" t="s">
        <v>6427</v>
      </c>
      <c r="O270" t="s">
        <v>9985</v>
      </c>
      <c r="P270" t="s">
        <v>16</v>
      </c>
    </row>
    <row r="271" spans="1:16" x14ac:dyDescent="0.25">
      <c r="A271" t="s">
        <v>6681</v>
      </c>
      <c r="B271" t="s">
        <v>348</v>
      </c>
      <c r="C271" t="s">
        <v>9271</v>
      </c>
      <c r="D271">
        <v>182204</v>
      </c>
      <c r="G271">
        <v>6141064</v>
      </c>
      <c r="J271" s="5">
        <v>45395.159722222219</v>
      </c>
      <c r="K271" s="5">
        <v>45442.125</v>
      </c>
      <c r="L271" s="5">
        <v>45442.125</v>
      </c>
      <c r="M271" t="s">
        <v>3522</v>
      </c>
      <c r="N271" s="3" t="s">
        <v>6427</v>
      </c>
      <c r="O271" t="s">
        <v>9986</v>
      </c>
      <c r="P271" t="s">
        <v>16</v>
      </c>
    </row>
    <row r="272" spans="1:16" x14ac:dyDescent="0.25">
      <c r="A272" t="s">
        <v>6682</v>
      </c>
      <c r="B272" t="s">
        <v>349</v>
      </c>
      <c r="C272" t="s">
        <v>9187</v>
      </c>
      <c r="D272">
        <v>184120</v>
      </c>
      <c r="I272">
        <v>100000</v>
      </c>
      <c r="J272" s="5">
        <v>45434.206944444442</v>
      </c>
      <c r="K272" s="5">
        <v>45455.333333333336</v>
      </c>
      <c r="L272" s="5">
        <v>45455.333333333336</v>
      </c>
      <c r="M272" t="s">
        <v>3523</v>
      </c>
      <c r="N272" s="3" t="s">
        <v>6427</v>
      </c>
      <c r="O272" t="s">
        <v>9987</v>
      </c>
      <c r="P272" t="s">
        <v>16</v>
      </c>
    </row>
    <row r="273" spans="1:16" x14ac:dyDescent="0.25">
      <c r="A273" t="s">
        <v>6683</v>
      </c>
      <c r="B273" t="s">
        <v>350</v>
      </c>
      <c r="C273" t="s">
        <v>9187</v>
      </c>
      <c r="D273">
        <v>184120</v>
      </c>
      <c r="J273" s="5">
        <v>45434.206250000003</v>
      </c>
      <c r="K273" s="5">
        <v>45455.291666666664</v>
      </c>
      <c r="L273" s="5">
        <v>45455.291666666664</v>
      </c>
      <c r="M273" t="s">
        <v>3524</v>
      </c>
      <c r="N273" s="3" t="s">
        <v>6427</v>
      </c>
      <c r="O273" t="s">
        <v>9988</v>
      </c>
      <c r="P273" t="s">
        <v>16</v>
      </c>
    </row>
    <row r="274" spans="1:16" x14ac:dyDescent="0.25">
      <c r="A274" t="s">
        <v>6684</v>
      </c>
      <c r="B274" t="s">
        <v>351</v>
      </c>
      <c r="C274" t="s">
        <v>9243</v>
      </c>
      <c r="D274">
        <v>184121</v>
      </c>
      <c r="J274" s="5">
        <v>45434.51666666667</v>
      </c>
      <c r="K274" s="5">
        <v>45479.5</v>
      </c>
      <c r="L274" s="5">
        <v>45479.5</v>
      </c>
      <c r="M274" t="s">
        <v>3525</v>
      </c>
      <c r="N274" s="3" t="s">
        <v>6427</v>
      </c>
      <c r="O274" t="s">
        <v>9989</v>
      </c>
      <c r="P274" t="s">
        <v>16</v>
      </c>
    </row>
    <row r="275" spans="1:16" x14ac:dyDescent="0.25">
      <c r="A275" t="s">
        <v>6685</v>
      </c>
      <c r="B275" t="s">
        <v>352</v>
      </c>
      <c r="C275" t="s">
        <v>9243</v>
      </c>
      <c r="D275">
        <v>184121</v>
      </c>
      <c r="J275" s="5">
        <v>45434.408333333333</v>
      </c>
      <c r="K275" s="5">
        <v>45444.416666666664</v>
      </c>
      <c r="L275" s="5">
        <v>45444.416666666664</v>
      </c>
      <c r="M275" t="s">
        <v>3526</v>
      </c>
      <c r="N275" s="3" t="s">
        <v>6427</v>
      </c>
      <c r="O275" t="s">
        <v>9990</v>
      </c>
      <c r="P275" t="s">
        <v>16</v>
      </c>
    </row>
    <row r="276" spans="1:16" x14ac:dyDescent="0.25">
      <c r="A276" t="s">
        <v>6686</v>
      </c>
      <c r="B276" t="s">
        <v>353</v>
      </c>
      <c r="C276" t="s">
        <v>9243</v>
      </c>
      <c r="D276">
        <v>184121</v>
      </c>
      <c r="J276" s="5">
        <v>45434.306250000001</v>
      </c>
      <c r="K276" s="5">
        <v>45455.333333333336</v>
      </c>
      <c r="L276" s="5">
        <v>45455.333333333336</v>
      </c>
      <c r="M276" t="s">
        <v>3527</v>
      </c>
      <c r="N276" s="3" t="s">
        <v>6427</v>
      </c>
      <c r="O276" t="s">
        <v>9991</v>
      </c>
      <c r="P276" t="s">
        <v>16</v>
      </c>
    </row>
    <row r="277" spans="1:16" x14ac:dyDescent="0.25">
      <c r="A277" t="s">
        <v>6687</v>
      </c>
      <c r="B277" t="s">
        <v>354</v>
      </c>
      <c r="C277" t="s">
        <v>9272</v>
      </c>
      <c r="D277">
        <v>184121</v>
      </c>
      <c r="J277" s="5">
        <v>45413.53125</v>
      </c>
      <c r="K277" s="5">
        <v>45437.25</v>
      </c>
      <c r="L277" s="5">
        <v>45437.25</v>
      </c>
      <c r="M277" t="s">
        <v>3528</v>
      </c>
      <c r="N277" s="3" t="s">
        <v>6427</v>
      </c>
      <c r="O277" t="s">
        <v>9992</v>
      </c>
      <c r="P277" t="s">
        <v>16</v>
      </c>
    </row>
    <row r="278" spans="1:16" x14ac:dyDescent="0.25">
      <c r="A278" t="s">
        <v>6688</v>
      </c>
      <c r="B278" t="s">
        <v>355</v>
      </c>
      <c r="C278" t="s">
        <v>9272</v>
      </c>
      <c r="D278">
        <v>184151</v>
      </c>
      <c r="J278" s="5">
        <v>45434.513888888891</v>
      </c>
      <c r="K278" s="5">
        <v>45444.041666666664</v>
      </c>
      <c r="L278" s="5">
        <v>45444.041666666664</v>
      </c>
      <c r="M278" t="s">
        <v>3529</v>
      </c>
      <c r="N278" s="3" t="s">
        <v>6427</v>
      </c>
      <c r="O278" t="s">
        <v>9993</v>
      </c>
      <c r="P278" t="s">
        <v>16</v>
      </c>
    </row>
    <row r="279" spans="1:16" x14ac:dyDescent="0.25">
      <c r="A279" t="s">
        <v>6688</v>
      </c>
      <c r="B279" t="s">
        <v>356</v>
      </c>
      <c r="C279" t="s">
        <v>9272</v>
      </c>
      <c r="D279">
        <v>184151</v>
      </c>
      <c r="J279" s="5">
        <v>45434.206250000003</v>
      </c>
      <c r="K279" s="5">
        <v>45444.208333333336</v>
      </c>
      <c r="L279" s="5">
        <v>45444.208333333336</v>
      </c>
      <c r="M279" t="s">
        <v>3530</v>
      </c>
      <c r="N279" s="3" t="s">
        <v>6427</v>
      </c>
      <c r="O279" t="s">
        <v>9993</v>
      </c>
      <c r="P279" t="s">
        <v>16</v>
      </c>
    </row>
    <row r="280" spans="1:16" x14ac:dyDescent="0.25">
      <c r="A280" t="s">
        <v>6688</v>
      </c>
      <c r="B280" t="s">
        <v>357</v>
      </c>
      <c r="C280" t="s">
        <v>9272</v>
      </c>
      <c r="D280">
        <v>184152</v>
      </c>
      <c r="J280" s="5">
        <v>45434.054166666669</v>
      </c>
      <c r="K280" s="5">
        <v>45444.083333333336</v>
      </c>
      <c r="L280" s="5">
        <v>45444.083333333336</v>
      </c>
      <c r="M280" t="s">
        <v>3531</v>
      </c>
      <c r="N280" s="3" t="s">
        <v>6427</v>
      </c>
      <c r="O280" t="s">
        <v>9994</v>
      </c>
      <c r="P280" t="s">
        <v>16</v>
      </c>
    </row>
    <row r="281" spans="1:16" x14ac:dyDescent="0.25">
      <c r="A281" t="s">
        <v>6689</v>
      </c>
      <c r="B281" t="s">
        <v>358</v>
      </c>
      <c r="C281" t="s">
        <v>9206</v>
      </c>
      <c r="D281">
        <v>184201</v>
      </c>
      <c r="I281">
        <v>13000</v>
      </c>
      <c r="J281" s="5">
        <v>45434.480555555558</v>
      </c>
      <c r="K281" s="5">
        <v>45455.5</v>
      </c>
      <c r="L281" s="5">
        <v>45455.5</v>
      </c>
      <c r="M281" t="s">
        <v>3532</v>
      </c>
      <c r="N281" s="3" t="s">
        <v>6427</v>
      </c>
      <c r="O281" t="s">
        <v>9995</v>
      </c>
      <c r="P281" t="s">
        <v>16</v>
      </c>
    </row>
    <row r="282" spans="1:16" x14ac:dyDescent="0.25">
      <c r="A282" t="s">
        <v>6690</v>
      </c>
      <c r="B282" t="s">
        <v>359</v>
      </c>
      <c r="C282" t="s">
        <v>9206</v>
      </c>
      <c r="D282">
        <v>184201</v>
      </c>
      <c r="I282">
        <v>18000</v>
      </c>
      <c r="J282" s="5">
        <v>45413.455555555556</v>
      </c>
      <c r="K282" s="5">
        <v>45444.5</v>
      </c>
      <c r="L282" s="5">
        <v>45444.5</v>
      </c>
      <c r="M282" t="s">
        <v>3533</v>
      </c>
      <c r="N282" s="3" t="s">
        <v>6427</v>
      </c>
      <c r="O282" t="s">
        <v>9996</v>
      </c>
      <c r="P282" t="s">
        <v>16</v>
      </c>
    </row>
    <row r="283" spans="1:16" x14ac:dyDescent="0.25">
      <c r="A283" t="s">
        <v>6691</v>
      </c>
      <c r="B283" t="s">
        <v>360</v>
      </c>
      <c r="C283" t="s">
        <v>9226</v>
      </c>
      <c r="D283">
        <v>184204</v>
      </c>
      <c r="J283" s="5">
        <v>45412.150694444441</v>
      </c>
      <c r="K283" s="5">
        <v>45437.208333333336</v>
      </c>
      <c r="L283" s="5">
        <v>45437.208333333336</v>
      </c>
      <c r="M283" t="s">
        <v>3534</v>
      </c>
      <c r="N283" s="3" t="s">
        <v>6427</v>
      </c>
      <c r="O283" t="s">
        <v>9997</v>
      </c>
      <c r="P283" t="s">
        <v>16</v>
      </c>
    </row>
    <row r="284" spans="1:16" x14ac:dyDescent="0.25">
      <c r="A284" t="s">
        <v>6692</v>
      </c>
      <c r="B284" t="s">
        <v>361</v>
      </c>
      <c r="C284" t="s">
        <v>9272</v>
      </c>
      <c r="D284">
        <v>184204</v>
      </c>
      <c r="J284" s="5">
        <v>45413.537499999999</v>
      </c>
      <c r="K284" s="5">
        <v>45435.375</v>
      </c>
      <c r="L284" s="5">
        <v>45435.375</v>
      </c>
      <c r="M284" t="s">
        <v>3535</v>
      </c>
      <c r="N284" s="3" t="s">
        <v>6427</v>
      </c>
      <c r="O284" t="s">
        <v>9998</v>
      </c>
      <c r="P284" t="s">
        <v>16</v>
      </c>
    </row>
    <row r="285" spans="1:16" x14ac:dyDescent="0.25">
      <c r="A285" t="s">
        <v>66</v>
      </c>
      <c r="B285" t="s">
        <v>362</v>
      </c>
      <c r="C285" t="s">
        <v>9261</v>
      </c>
      <c r="D285">
        <v>185101</v>
      </c>
      <c r="G285">
        <v>500000</v>
      </c>
      <c r="J285" s="5">
        <v>45366.353472222225</v>
      </c>
      <c r="K285" s="5">
        <v>45435.375</v>
      </c>
      <c r="L285" s="5">
        <v>45435.375</v>
      </c>
      <c r="M285" t="s">
        <v>3536</v>
      </c>
      <c r="N285" s="3" t="s">
        <v>6427</v>
      </c>
      <c r="O285" t="s">
        <v>9999</v>
      </c>
      <c r="P285" t="s">
        <v>16</v>
      </c>
    </row>
    <row r="286" spans="1:16" x14ac:dyDescent="0.25">
      <c r="A286" t="s">
        <v>6693</v>
      </c>
      <c r="B286" t="s">
        <v>363</v>
      </c>
      <c r="C286" t="s">
        <v>9243</v>
      </c>
      <c r="D286">
        <v>185153</v>
      </c>
      <c r="G286">
        <v>500000</v>
      </c>
      <c r="J286" s="5">
        <v>45434.201388888891</v>
      </c>
      <c r="K286" s="5">
        <v>45455.208333333336</v>
      </c>
      <c r="L286" s="5">
        <v>45455.208333333336</v>
      </c>
      <c r="M286" t="s">
        <v>3537</v>
      </c>
      <c r="N286" s="3" t="s">
        <v>6427</v>
      </c>
      <c r="O286" t="s">
        <v>10000</v>
      </c>
      <c r="P286" t="s">
        <v>16</v>
      </c>
    </row>
    <row r="287" spans="1:16" x14ac:dyDescent="0.25">
      <c r="A287" t="s">
        <v>6694</v>
      </c>
      <c r="B287" t="s">
        <v>364</v>
      </c>
      <c r="C287" t="s">
        <v>9243</v>
      </c>
      <c r="D287">
        <v>185153</v>
      </c>
      <c r="G287">
        <v>500000</v>
      </c>
      <c r="J287" s="5">
        <v>45421.293055555558</v>
      </c>
      <c r="K287" s="5">
        <v>45436.416666666664</v>
      </c>
      <c r="L287" s="5">
        <v>45436.416666666664</v>
      </c>
      <c r="M287" t="s">
        <v>3538</v>
      </c>
      <c r="N287" s="3" t="s">
        <v>6427</v>
      </c>
      <c r="O287" t="s">
        <v>10001</v>
      </c>
      <c r="P287" t="s">
        <v>16</v>
      </c>
    </row>
    <row r="288" spans="1:16" x14ac:dyDescent="0.25">
      <c r="A288" t="s">
        <v>6695</v>
      </c>
      <c r="B288" t="s">
        <v>365</v>
      </c>
      <c r="C288" t="s">
        <v>9243</v>
      </c>
      <c r="D288">
        <v>185153</v>
      </c>
      <c r="G288">
        <v>500000</v>
      </c>
      <c r="J288" s="5">
        <v>45434.279861111114</v>
      </c>
      <c r="K288" s="5">
        <v>45444.291666666664</v>
      </c>
      <c r="L288" s="5">
        <v>45444.291666666664</v>
      </c>
      <c r="M288" t="s">
        <v>3539</v>
      </c>
      <c r="N288" s="3" t="s">
        <v>6427</v>
      </c>
      <c r="O288" t="s">
        <v>10002</v>
      </c>
      <c r="P288" t="s">
        <v>16</v>
      </c>
    </row>
    <row r="289" spans="1:16" x14ac:dyDescent="0.25">
      <c r="A289" t="s">
        <v>6696</v>
      </c>
      <c r="B289" t="s">
        <v>366</v>
      </c>
      <c r="C289" t="s">
        <v>9243</v>
      </c>
      <c r="D289">
        <v>185153</v>
      </c>
      <c r="G289">
        <v>500000</v>
      </c>
      <c r="J289" s="5">
        <v>45434.504166666666</v>
      </c>
      <c r="K289" s="5">
        <v>45455.041666666664</v>
      </c>
      <c r="L289" s="5">
        <v>45455.041666666664</v>
      </c>
      <c r="M289" t="s">
        <v>3540</v>
      </c>
      <c r="N289" s="3" t="s">
        <v>6427</v>
      </c>
      <c r="O289" t="s">
        <v>10003</v>
      </c>
      <c r="P289" t="s">
        <v>16</v>
      </c>
    </row>
    <row r="290" spans="1:16" x14ac:dyDescent="0.25">
      <c r="A290" t="s">
        <v>6697</v>
      </c>
      <c r="B290" t="s">
        <v>367</v>
      </c>
      <c r="C290" t="s">
        <v>9243</v>
      </c>
      <c r="D290">
        <v>185153</v>
      </c>
      <c r="G290">
        <v>500000</v>
      </c>
      <c r="J290" s="5">
        <v>45434.470833333333</v>
      </c>
      <c r="K290" s="5">
        <v>45455.5</v>
      </c>
      <c r="L290" s="5">
        <v>45455.5</v>
      </c>
      <c r="M290" t="s">
        <v>3541</v>
      </c>
      <c r="N290" s="3" t="s">
        <v>6427</v>
      </c>
      <c r="O290" t="s">
        <v>10004</v>
      </c>
      <c r="P290" t="s">
        <v>16</v>
      </c>
    </row>
    <row r="291" spans="1:16" x14ac:dyDescent="0.25">
      <c r="A291" t="s">
        <v>6698</v>
      </c>
      <c r="B291" t="s">
        <v>368</v>
      </c>
      <c r="C291" t="s">
        <v>9243</v>
      </c>
      <c r="D291">
        <v>185153</v>
      </c>
      <c r="G291">
        <v>500000</v>
      </c>
      <c r="J291" s="5">
        <v>45434.53125</v>
      </c>
      <c r="K291" s="5">
        <v>45455.041666666664</v>
      </c>
      <c r="L291" s="5">
        <v>45455.041666666664</v>
      </c>
      <c r="M291" t="s">
        <v>3542</v>
      </c>
      <c r="N291" s="3" t="s">
        <v>6427</v>
      </c>
      <c r="O291" t="s">
        <v>10005</v>
      </c>
      <c r="P291" t="s">
        <v>16</v>
      </c>
    </row>
    <row r="292" spans="1:16" x14ac:dyDescent="0.25">
      <c r="A292" t="s">
        <v>6699</v>
      </c>
      <c r="B292" t="s">
        <v>369</v>
      </c>
      <c r="C292" t="s">
        <v>9243</v>
      </c>
      <c r="D292">
        <v>185153</v>
      </c>
      <c r="G292">
        <v>500000</v>
      </c>
      <c r="J292" s="5">
        <v>45434.470833333333</v>
      </c>
      <c r="K292" s="5">
        <v>45455.5</v>
      </c>
      <c r="L292" s="5">
        <v>45455.5</v>
      </c>
      <c r="M292" t="s">
        <v>3543</v>
      </c>
      <c r="N292" s="3" t="s">
        <v>6427</v>
      </c>
      <c r="O292" t="s">
        <v>10006</v>
      </c>
      <c r="P292" t="s">
        <v>16</v>
      </c>
    </row>
    <row r="293" spans="1:16" x14ac:dyDescent="0.25">
      <c r="A293" t="s">
        <v>6700</v>
      </c>
      <c r="B293" t="s">
        <v>370</v>
      </c>
      <c r="C293" t="s">
        <v>9273</v>
      </c>
      <c r="D293">
        <v>190001</v>
      </c>
      <c r="G293">
        <v>120000</v>
      </c>
      <c r="J293" s="5">
        <v>45434.314583333333</v>
      </c>
      <c r="K293" s="5">
        <v>45444.333333333336</v>
      </c>
      <c r="L293" s="5">
        <v>45444.333333333336</v>
      </c>
      <c r="M293" t="s">
        <v>3544</v>
      </c>
      <c r="N293" s="3" t="s">
        <v>6427</v>
      </c>
      <c r="O293" t="s">
        <v>10007</v>
      </c>
      <c r="P293" t="s">
        <v>16</v>
      </c>
    </row>
    <row r="294" spans="1:16" x14ac:dyDescent="0.25">
      <c r="A294" t="s">
        <v>6701</v>
      </c>
      <c r="B294" t="s">
        <v>371</v>
      </c>
      <c r="C294" t="s">
        <v>9205</v>
      </c>
      <c r="D294">
        <v>190001</v>
      </c>
      <c r="G294">
        <v>3740212</v>
      </c>
      <c r="I294">
        <v>74804</v>
      </c>
      <c r="J294" s="5">
        <v>45434.50277777778</v>
      </c>
      <c r="K294" s="5">
        <v>45446.5</v>
      </c>
      <c r="L294" s="5">
        <v>45446.5</v>
      </c>
      <c r="M294" t="s">
        <v>3545</v>
      </c>
      <c r="N294" s="3" t="s">
        <v>6427</v>
      </c>
      <c r="O294" t="s">
        <v>9862</v>
      </c>
      <c r="P294" t="s">
        <v>16</v>
      </c>
    </row>
    <row r="295" spans="1:16" x14ac:dyDescent="0.25">
      <c r="A295" t="s">
        <v>6702</v>
      </c>
      <c r="B295" t="s">
        <v>372</v>
      </c>
      <c r="C295" t="s">
        <v>9243</v>
      </c>
      <c r="D295">
        <v>190007</v>
      </c>
      <c r="G295">
        <v>1500000</v>
      </c>
      <c r="I295">
        <v>30000</v>
      </c>
      <c r="J295" s="5">
        <v>45434.402777777781</v>
      </c>
      <c r="K295" s="5">
        <v>45448.458333333336</v>
      </c>
      <c r="L295" s="5">
        <v>45448.458333333336</v>
      </c>
      <c r="M295" t="s">
        <v>3546</v>
      </c>
      <c r="N295" s="3" t="s">
        <v>6427</v>
      </c>
      <c r="O295" t="s">
        <v>10008</v>
      </c>
      <c r="P295" t="s">
        <v>16</v>
      </c>
    </row>
    <row r="296" spans="1:16" x14ac:dyDescent="0.25">
      <c r="A296" t="s">
        <v>6703</v>
      </c>
      <c r="B296" t="s">
        <v>373</v>
      </c>
      <c r="C296" t="s">
        <v>9274</v>
      </c>
      <c r="D296">
        <v>190017</v>
      </c>
      <c r="I296">
        <v>60000</v>
      </c>
      <c r="J296" s="5">
        <v>45411.427777777775</v>
      </c>
      <c r="K296" s="5">
        <v>45437.458333333336</v>
      </c>
      <c r="L296" s="5">
        <v>45437.458333333336</v>
      </c>
      <c r="M296" t="s">
        <v>3547</v>
      </c>
      <c r="N296" s="3" t="s">
        <v>6427</v>
      </c>
      <c r="O296" t="s">
        <v>10009</v>
      </c>
      <c r="P296" t="s">
        <v>16</v>
      </c>
    </row>
    <row r="297" spans="1:16" x14ac:dyDescent="0.25">
      <c r="A297" t="s">
        <v>6704</v>
      </c>
      <c r="B297" t="s">
        <v>374</v>
      </c>
      <c r="C297" t="s">
        <v>9260</v>
      </c>
      <c r="D297">
        <v>191101</v>
      </c>
      <c r="J297" s="5">
        <v>45434.256944444445</v>
      </c>
      <c r="K297" s="5">
        <v>45444.291666666664</v>
      </c>
      <c r="L297" s="5">
        <v>45444.291666666664</v>
      </c>
      <c r="M297" t="s">
        <v>3548</v>
      </c>
      <c r="N297" s="3" t="s">
        <v>6427</v>
      </c>
      <c r="O297" t="s">
        <v>10010</v>
      </c>
      <c r="P297" t="s">
        <v>16</v>
      </c>
    </row>
    <row r="298" spans="1:16" x14ac:dyDescent="0.25">
      <c r="A298" t="s">
        <v>6705</v>
      </c>
      <c r="B298" t="s">
        <v>375</v>
      </c>
      <c r="C298" t="s">
        <v>9261</v>
      </c>
      <c r="D298">
        <v>191201</v>
      </c>
      <c r="J298" s="5">
        <v>45409.158333333333</v>
      </c>
      <c r="K298" s="5">
        <v>45436.5</v>
      </c>
      <c r="L298" s="5">
        <v>45436.5</v>
      </c>
      <c r="M298" t="s">
        <v>3549</v>
      </c>
      <c r="N298" s="3" t="s">
        <v>6427</v>
      </c>
      <c r="O298" t="s">
        <v>10011</v>
      </c>
      <c r="P298" t="s">
        <v>16</v>
      </c>
    </row>
    <row r="299" spans="1:16" x14ac:dyDescent="0.25">
      <c r="A299" t="s">
        <v>6706</v>
      </c>
      <c r="B299" t="s">
        <v>376</v>
      </c>
      <c r="C299" t="s">
        <v>9261</v>
      </c>
      <c r="D299">
        <v>191201</v>
      </c>
      <c r="J299" s="5">
        <v>45401.476388888892</v>
      </c>
      <c r="K299" s="5">
        <v>45436.083333333336</v>
      </c>
      <c r="L299" s="5">
        <v>45436.083333333336</v>
      </c>
      <c r="M299" t="s">
        <v>3550</v>
      </c>
      <c r="N299" s="3" t="s">
        <v>6427</v>
      </c>
      <c r="O299" t="s">
        <v>10012</v>
      </c>
      <c r="P299" t="s">
        <v>16</v>
      </c>
    </row>
    <row r="300" spans="1:16" x14ac:dyDescent="0.25">
      <c r="A300" t="s">
        <v>6707</v>
      </c>
      <c r="B300" t="s">
        <v>377</v>
      </c>
      <c r="C300" t="s">
        <v>9275</v>
      </c>
      <c r="D300">
        <v>192101</v>
      </c>
      <c r="G300">
        <v>23300000</v>
      </c>
      <c r="I300">
        <v>466000</v>
      </c>
      <c r="J300" s="5">
        <v>45434.129861111112</v>
      </c>
      <c r="K300" s="5">
        <v>45455.291666666664</v>
      </c>
      <c r="L300" s="5">
        <v>45455.291666666664</v>
      </c>
      <c r="M300" t="s">
        <v>3551</v>
      </c>
      <c r="N300" s="3" t="s">
        <v>6427</v>
      </c>
      <c r="O300" t="s">
        <v>10013</v>
      </c>
      <c r="P300" t="s">
        <v>16</v>
      </c>
    </row>
    <row r="301" spans="1:16" x14ac:dyDescent="0.25">
      <c r="A301" t="s">
        <v>6708</v>
      </c>
      <c r="B301" t="s">
        <v>378</v>
      </c>
      <c r="C301" t="s">
        <v>9275</v>
      </c>
      <c r="D301">
        <v>192101</v>
      </c>
      <c r="G301">
        <v>45800000</v>
      </c>
      <c r="I301">
        <v>916000</v>
      </c>
      <c r="J301" s="5">
        <v>45434.123611111114</v>
      </c>
      <c r="K301" s="5">
        <v>45455.125</v>
      </c>
      <c r="L301" s="5">
        <v>45455.125</v>
      </c>
      <c r="M301" t="s">
        <v>3552</v>
      </c>
      <c r="N301" s="3" t="s">
        <v>6427</v>
      </c>
      <c r="O301" t="s">
        <v>10013</v>
      </c>
      <c r="P301" t="s">
        <v>16</v>
      </c>
    </row>
    <row r="302" spans="1:16" x14ac:dyDescent="0.25">
      <c r="A302" t="s">
        <v>6597</v>
      </c>
      <c r="B302" t="s">
        <v>379</v>
      </c>
      <c r="C302" t="s">
        <v>9276</v>
      </c>
      <c r="D302">
        <v>192101</v>
      </c>
      <c r="J302" s="5">
        <v>45434.184027777781</v>
      </c>
      <c r="K302" s="5">
        <v>45444.208333333336</v>
      </c>
      <c r="L302" s="5">
        <v>45444.208333333336</v>
      </c>
      <c r="M302" t="s">
        <v>3553</v>
      </c>
      <c r="N302" s="3" t="s">
        <v>6427</v>
      </c>
      <c r="O302" t="s">
        <v>10014</v>
      </c>
      <c r="P302" t="s">
        <v>16</v>
      </c>
    </row>
    <row r="303" spans="1:16" x14ac:dyDescent="0.25">
      <c r="A303" t="s">
        <v>6709</v>
      </c>
      <c r="B303" t="s">
        <v>380</v>
      </c>
      <c r="C303" t="s">
        <v>9223</v>
      </c>
      <c r="D303">
        <v>192121</v>
      </c>
      <c r="J303" s="5">
        <v>45434.127083333333</v>
      </c>
      <c r="K303" s="5">
        <v>45444.166666666664</v>
      </c>
      <c r="L303" s="5">
        <v>45444.166666666664</v>
      </c>
      <c r="M303" t="s">
        <v>3554</v>
      </c>
      <c r="N303" s="3" t="s">
        <v>6427</v>
      </c>
      <c r="O303" t="s">
        <v>10015</v>
      </c>
      <c r="P303" t="s">
        <v>16</v>
      </c>
    </row>
    <row r="304" spans="1:16" x14ac:dyDescent="0.25">
      <c r="A304" t="s">
        <v>6710</v>
      </c>
      <c r="B304" t="s">
        <v>381</v>
      </c>
      <c r="C304" t="s">
        <v>9277</v>
      </c>
      <c r="D304">
        <v>192122</v>
      </c>
      <c r="G304">
        <v>450000</v>
      </c>
      <c r="J304" s="5">
        <v>45422.22152777778</v>
      </c>
      <c r="K304" s="5">
        <v>45437.166666666664</v>
      </c>
      <c r="L304" s="5">
        <v>45437.166666666664</v>
      </c>
      <c r="M304" t="s">
        <v>3555</v>
      </c>
      <c r="N304" s="3" t="s">
        <v>6427</v>
      </c>
      <c r="O304" t="s">
        <v>10016</v>
      </c>
      <c r="P304" t="s">
        <v>16</v>
      </c>
    </row>
    <row r="305" spans="1:16" x14ac:dyDescent="0.25">
      <c r="A305" t="s">
        <v>6711</v>
      </c>
      <c r="B305" t="s">
        <v>382</v>
      </c>
      <c r="C305" t="s">
        <v>9206</v>
      </c>
      <c r="D305">
        <v>193122</v>
      </c>
      <c r="I305">
        <v>136000</v>
      </c>
      <c r="J305" s="5">
        <v>45434.195138888892</v>
      </c>
      <c r="K305" s="5">
        <v>45455.375</v>
      </c>
      <c r="L305" s="5">
        <v>45455.375</v>
      </c>
      <c r="M305" t="s">
        <v>3556</v>
      </c>
      <c r="N305" s="3" t="s">
        <v>6427</v>
      </c>
      <c r="O305" t="s">
        <v>10017</v>
      </c>
      <c r="P305" t="s">
        <v>16</v>
      </c>
    </row>
    <row r="306" spans="1:16" x14ac:dyDescent="0.25">
      <c r="A306" t="s">
        <v>6712</v>
      </c>
      <c r="B306" t="s">
        <v>383</v>
      </c>
      <c r="C306" t="s">
        <v>9206</v>
      </c>
      <c r="D306">
        <v>193122</v>
      </c>
      <c r="G306">
        <v>192340</v>
      </c>
      <c r="J306" s="5">
        <v>45434.190972222219</v>
      </c>
      <c r="K306" s="5">
        <v>45455.375</v>
      </c>
      <c r="L306" s="5">
        <v>45455.375</v>
      </c>
      <c r="M306" t="s">
        <v>3557</v>
      </c>
      <c r="N306" s="3" t="s">
        <v>6427</v>
      </c>
      <c r="O306" t="s">
        <v>10018</v>
      </c>
      <c r="P306" t="s">
        <v>16</v>
      </c>
    </row>
    <row r="307" spans="1:16" x14ac:dyDescent="0.25">
      <c r="A307" t="s">
        <v>6713</v>
      </c>
      <c r="B307" t="s">
        <v>384</v>
      </c>
      <c r="C307" t="s">
        <v>9205</v>
      </c>
      <c r="D307">
        <v>201002</v>
      </c>
      <c r="G307">
        <v>681432</v>
      </c>
      <c r="I307">
        <v>13629</v>
      </c>
      <c r="J307" s="5">
        <v>45421.158333333333</v>
      </c>
      <c r="K307" s="5">
        <v>45440.083333333336</v>
      </c>
      <c r="L307" s="5">
        <v>45440.083333333336</v>
      </c>
      <c r="M307" t="s">
        <v>3558</v>
      </c>
      <c r="N307" s="3" t="s">
        <v>6427</v>
      </c>
      <c r="O307" t="s">
        <v>10019</v>
      </c>
      <c r="P307" t="s">
        <v>16</v>
      </c>
    </row>
    <row r="308" spans="1:16" x14ac:dyDescent="0.25">
      <c r="A308" t="s">
        <v>6713</v>
      </c>
      <c r="B308" t="s">
        <v>385</v>
      </c>
      <c r="C308" t="s">
        <v>9205</v>
      </c>
      <c r="D308">
        <v>201002</v>
      </c>
      <c r="G308">
        <v>913512</v>
      </c>
      <c r="I308">
        <v>18270</v>
      </c>
      <c r="J308" s="5">
        <v>45421.148611111108</v>
      </c>
      <c r="K308" s="5">
        <v>45440.083333333336</v>
      </c>
      <c r="L308" s="5">
        <v>45440.083333333336</v>
      </c>
      <c r="M308" t="s">
        <v>3559</v>
      </c>
      <c r="N308" s="3" t="s">
        <v>6427</v>
      </c>
      <c r="O308" t="s">
        <v>10020</v>
      </c>
      <c r="P308" t="s">
        <v>16</v>
      </c>
    </row>
    <row r="309" spans="1:16" x14ac:dyDescent="0.25">
      <c r="A309" t="s">
        <v>6714</v>
      </c>
      <c r="B309" t="s">
        <v>386</v>
      </c>
      <c r="C309" t="s">
        <v>9173</v>
      </c>
      <c r="D309">
        <v>201008</v>
      </c>
      <c r="I309">
        <v>10064</v>
      </c>
      <c r="J309" s="5">
        <v>45412.148611111108</v>
      </c>
      <c r="K309" s="5">
        <v>45442.166666666664</v>
      </c>
      <c r="L309" s="5">
        <v>45442.166666666664</v>
      </c>
      <c r="M309" t="s">
        <v>3560</v>
      </c>
      <c r="N309" s="3" t="s">
        <v>6427</v>
      </c>
      <c r="O309" t="s">
        <v>10021</v>
      </c>
      <c r="P309" t="s">
        <v>16</v>
      </c>
    </row>
    <row r="310" spans="1:16" x14ac:dyDescent="0.25">
      <c r="A310" t="s">
        <v>6715</v>
      </c>
      <c r="B310" t="s">
        <v>387</v>
      </c>
      <c r="C310" t="s">
        <v>9169</v>
      </c>
      <c r="D310">
        <v>201008</v>
      </c>
      <c r="J310" s="5">
        <v>45434.457638888889</v>
      </c>
      <c r="K310" s="5">
        <v>45439.458333333336</v>
      </c>
      <c r="L310" s="5">
        <v>45439.458333333336</v>
      </c>
      <c r="M310" t="s">
        <v>3561</v>
      </c>
      <c r="N310" s="3" t="s">
        <v>6427</v>
      </c>
      <c r="O310" t="s">
        <v>10022</v>
      </c>
      <c r="P310" t="s">
        <v>16</v>
      </c>
    </row>
    <row r="311" spans="1:16" x14ac:dyDescent="0.25">
      <c r="A311" t="s">
        <v>6716</v>
      </c>
      <c r="B311" t="s">
        <v>388</v>
      </c>
      <c r="C311" t="s">
        <v>9173</v>
      </c>
      <c r="D311">
        <v>201008</v>
      </c>
      <c r="G311">
        <v>1159392.69</v>
      </c>
      <c r="J311" s="5">
        <v>45410.433333333334</v>
      </c>
      <c r="K311" s="5">
        <v>45437.125</v>
      </c>
      <c r="L311" s="5">
        <v>45437.125</v>
      </c>
      <c r="M311" t="s">
        <v>3562</v>
      </c>
      <c r="N311" s="3" t="s">
        <v>6427</v>
      </c>
      <c r="O311" t="s">
        <v>10023</v>
      </c>
      <c r="P311" t="s">
        <v>16</v>
      </c>
    </row>
    <row r="312" spans="1:16" x14ac:dyDescent="0.25">
      <c r="A312" t="s">
        <v>6717</v>
      </c>
      <c r="B312" t="s">
        <v>389</v>
      </c>
      <c r="C312" t="s">
        <v>9173</v>
      </c>
      <c r="D312">
        <v>201008</v>
      </c>
      <c r="G312">
        <v>4242477.5999999996</v>
      </c>
      <c r="I312">
        <v>50000</v>
      </c>
      <c r="J312" s="5">
        <v>45345.450694444444</v>
      </c>
      <c r="K312" s="5">
        <v>45440.166666666664</v>
      </c>
      <c r="L312" s="5">
        <v>45440.166666666664</v>
      </c>
      <c r="M312" t="s">
        <v>3563</v>
      </c>
      <c r="N312" s="3" t="s">
        <v>6427</v>
      </c>
      <c r="O312" t="s">
        <v>10024</v>
      </c>
      <c r="P312" t="s">
        <v>16</v>
      </c>
    </row>
    <row r="313" spans="1:16" x14ac:dyDescent="0.25">
      <c r="A313" t="s">
        <v>6718</v>
      </c>
      <c r="B313" t="s">
        <v>390</v>
      </c>
      <c r="C313" t="s">
        <v>9278</v>
      </c>
      <c r="D313">
        <v>201008</v>
      </c>
      <c r="I313">
        <v>33600</v>
      </c>
      <c r="J313" s="5">
        <v>45434.461111111108</v>
      </c>
      <c r="K313" s="5">
        <v>45449.125</v>
      </c>
      <c r="L313" s="5">
        <v>45449.125</v>
      </c>
      <c r="M313" t="s">
        <v>3564</v>
      </c>
      <c r="N313" s="3" t="s">
        <v>6427</v>
      </c>
      <c r="O313" t="s">
        <v>10025</v>
      </c>
      <c r="P313" t="s">
        <v>16</v>
      </c>
    </row>
    <row r="314" spans="1:16" x14ac:dyDescent="0.25">
      <c r="A314" t="s">
        <v>6719</v>
      </c>
      <c r="B314" t="s">
        <v>391</v>
      </c>
      <c r="C314" t="s">
        <v>9260</v>
      </c>
      <c r="D314">
        <v>201102</v>
      </c>
      <c r="J314" s="5">
        <v>45434.520138888889</v>
      </c>
      <c r="K314" s="5">
        <v>45444.041666666664</v>
      </c>
      <c r="L314" s="5">
        <v>45444.041666666664</v>
      </c>
      <c r="M314" t="s">
        <v>3565</v>
      </c>
      <c r="N314" s="3" t="s">
        <v>6427</v>
      </c>
      <c r="O314" t="s">
        <v>10026</v>
      </c>
      <c r="P314" t="s">
        <v>16</v>
      </c>
    </row>
    <row r="315" spans="1:16" x14ac:dyDescent="0.25">
      <c r="A315" t="s">
        <v>6720</v>
      </c>
      <c r="B315" t="s">
        <v>392</v>
      </c>
      <c r="C315" t="s">
        <v>9260</v>
      </c>
      <c r="D315">
        <v>201102</v>
      </c>
      <c r="J315" s="5">
        <v>45434.519444444442</v>
      </c>
      <c r="K315" s="5">
        <v>45444.041666666664</v>
      </c>
      <c r="L315" s="5">
        <v>45444.041666666664</v>
      </c>
      <c r="M315" t="s">
        <v>3566</v>
      </c>
      <c r="N315" s="3" t="s">
        <v>6427</v>
      </c>
      <c r="O315" t="s">
        <v>10027</v>
      </c>
      <c r="P315" t="s">
        <v>16</v>
      </c>
    </row>
    <row r="316" spans="1:16" x14ac:dyDescent="0.25">
      <c r="A316" t="s">
        <v>6721</v>
      </c>
      <c r="B316" t="s">
        <v>393</v>
      </c>
      <c r="C316" t="s">
        <v>9260</v>
      </c>
      <c r="D316">
        <v>201102</v>
      </c>
      <c r="J316" s="5">
        <v>45434.09097222222</v>
      </c>
      <c r="K316" s="5">
        <v>45444.125</v>
      </c>
      <c r="L316" s="5">
        <v>45444.125</v>
      </c>
      <c r="M316" t="s">
        <v>3567</v>
      </c>
      <c r="N316" s="3" t="s">
        <v>6427</v>
      </c>
      <c r="O316" t="s">
        <v>10028</v>
      </c>
      <c r="P316" t="s">
        <v>16</v>
      </c>
    </row>
    <row r="317" spans="1:16" x14ac:dyDescent="0.25">
      <c r="A317" t="s">
        <v>6722</v>
      </c>
      <c r="B317" t="s">
        <v>394</v>
      </c>
      <c r="C317" t="s">
        <v>9278</v>
      </c>
      <c r="D317">
        <v>201102</v>
      </c>
      <c r="J317" s="5">
        <v>45434.488194444442</v>
      </c>
      <c r="K317" s="5">
        <v>45449.5</v>
      </c>
      <c r="L317" s="5">
        <v>45449.5</v>
      </c>
      <c r="M317" t="s">
        <v>3568</v>
      </c>
      <c r="N317" s="3" t="s">
        <v>6427</v>
      </c>
      <c r="O317" t="s">
        <v>9924</v>
      </c>
      <c r="P317" t="s">
        <v>16</v>
      </c>
    </row>
    <row r="318" spans="1:16" x14ac:dyDescent="0.25">
      <c r="A318" t="s">
        <v>6723</v>
      </c>
      <c r="B318" t="s">
        <v>395</v>
      </c>
      <c r="C318" t="s">
        <v>9278</v>
      </c>
      <c r="D318">
        <v>201102</v>
      </c>
      <c r="J318" s="5">
        <v>45434.481944444444</v>
      </c>
      <c r="K318" s="5">
        <v>45449.5</v>
      </c>
      <c r="L318" s="5">
        <v>45449.5</v>
      </c>
      <c r="M318" t="s">
        <v>3569</v>
      </c>
      <c r="N318" s="3" t="s">
        <v>6427</v>
      </c>
      <c r="O318" t="s">
        <v>10029</v>
      </c>
      <c r="P318" t="s">
        <v>16</v>
      </c>
    </row>
    <row r="319" spans="1:16" x14ac:dyDescent="0.25">
      <c r="A319" t="s">
        <v>6724</v>
      </c>
      <c r="B319" t="s">
        <v>396</v>
      </c>
      <c r="C319" t="s">
        <v>9279</v>
      </c>
      <c r="D319">
        <v>201301</v>
      </c>
      <c r="I319">
        <v>93400</v>
      </c>
      <c r="J319" s="5">
        <v>45434.265972222223</v>
      </c>
      <c r="K319" s="5">
        <v>45455.125</v>
      </c>
      <c r="L319" s="5">
        <v>45455.125</v>
      </c>
      <c r="M319" t="s">
        <v>3570</v>
      </c>
      <c r="N319" s="3" t="s">
        <v>6427</v>
      </c>
      <c r="O319" t="s">
        <v>10030</v>
      </c>
      <c r="P319" t="s">
        <v>16</v>
      </c>
    </row>
    <row r="320" spans="1:16" x14ac:dyDescent="0.25">
      <c r="A320" t="s">
        <v>6725</v>
      </c>
      <c r="B320" t="s">
        <v>397</v>
      </c>
      <c r="C320" t="s">
        <v>9169</v>
      </c>
      <c r="D320">
        <v>201301</v>
      </c>
      <c r="J320" s="5">
        <v>45329.174305555556</v>
      </c>
      <c r="K320" s="5">
        <v>45440.208333333336</v>
      </c>
      <c r="L320" s="5">
        <v>45440.208333333336</v>
      </c>
      <c r="M320" t="s">
        <v>3571</v>
      </c>
      <c r="N320" s="3" t="s">
        <v>6427</v>
      </c>
      <c r="O320" t="s">
        <v>10031</v>
      </c>
      <c r="P320" t="s">
        <v>16</v>
      </c>
    </row>
    <row r="321" spans="1:16" x14ac:dyDescent="0.25">
      <c r="A321" t="s">
        <v>6487</v>
      </c>
      <c r="B321" t="s">
        <v>398</v>
      </c>
      <c r="C321" t="s">
        <v>9191</v>
      </c>
      <c r="D321">
        <v>201301</v>
      </c>
      <c r="I321">
        <v>178250</v>
      </c>
      <c r="J321" s="5">
        <v>45414.450694444444</v>
      </c>
      <c r="K321" s="5">
        <v>45441.291666666664</v>
      </c>
      <c r="L321" s="5">
        <v>45441.291666666664</v>
      </c>
      <c r="M321" t="s">
        <v>3572</v>
      </c>
      <c r="N321" s="3" t="s">
        <v>6427</v>
      </c>
      <c r="O321" t="s">
        <v>10032</v>
      </c>
      <c r="P321" t="s">
        <v>16</v>
      </c>
    </row>
    <row r="322" spans="1:16" x14ac:dyDescent="0.25">
      <c r="A322" t="s">
        <v>6726</v>
      </c>
      <c r="B322" t="s">
        <v>399</v>
      </c>
      <c r="C322" t="s">
        <v>9280</v>
      </c>
      <c r="D322">
        <v>201301</v>
      </c>
      <c r="J322" s="5">
        <v>45434.198611111111</v>
      </c>
      <c r="K322" s="5">
        <v>45455.166666666664</v>
      </c>
      <c r="L322" s="5">
        <v>45455.166666666664</v>
      </c>
      <c r="M322" t="s">
        <v>3573</v>
      </c>
      <c r="N322" s="3" t="s">
        <v>6427</v>
      </c>
      <c r="O322" t="s">
        <v>10033</v>
      </c>
      <c r="P322" t="s">
        <v>16</v>
      </c>
    </row>
    <row r="323" spans="1:16" x14ac:dyDescent="0.25">
      <c r="A323" t="s">
        <v>6727</v>
      </c>
      <c r="B323" t="s">
        <v>400</v>
      </c>
      <c r="C323" t="s">
        <v>9173</v>
      </c>
      <c r="D323">
        <v>201301</v>
      </c>
      <c r="J323" s="5">
        <v>45434.463888888888</v>
      </c>
      <c r="K323" s="5">
        <v>45440.5</v>
      </c>
      <c r="L323" s="5">
        <v>45440.5</v>
      </c>
      <c r="M323" t="s">
        <v>3574</v>
      </c>
      <c r="N323" s="3" t="s">
        <v>6427</v>
      </c>
      <c r="O323" t="s">
        <v>10034</v>
      </c>
      <c r="P323" t="s">
        <v>16</v>
      </c>
    </row>
    <row r="324" spans="1:16" x14ac:dyDescent="0.25">
      <c r="A324" t="s">
        <v>6728</v>
      </c>
      <c r="B324" t="s">
        <v>401</v>
      </c>
      <c r="C324" t="s">
        <v>9225</v>
      </c>
      <c r="D324">
        <v>201306</v>
      </c>
      <c r="J324" s="5">
        <v>45421.079861111109</v>
      </c>
      <c r="K324" s="5">
        <v>45435.5</v>
      </c>
      <c r="L324" s="5">
        <v>45435.5</v>
      </c>
      <c r="M324" t="s">
        <v>3575</v>
      </c>
      <c r="N324" s="3" t="s">
        <v>6427</v>
      </c>
      <c r="O324" t="s">
        <v>10035</v>
      </c>
      <c r="P324" t="s">
        <v>16</v>
      </c>
    </row>
    <row r="325" spans="1:16" x14ac:dyDescent="0.25">
      <c r="A325" t="s">
        <v>6729</v>
      </c>
      <c r="B325" t="s">
        <v>402</v>
      </c>
      <c r="C325" t="s">
        <v>9260</v>
      </c>
      <c r="D325">
        <v>201306</v>
      </c>
      <c r="J325" s="5">
        <v>45434.521527777775</v>
      </c>
      <c r="K325" s="5">
        <v>45448.458333333336</v>
      </c>
      <c r="L325" s="5">
        <v>45448.458333333336</v>
      </c>
      <c r="M325" t="s">
        <v>3576</v>
      </c>
      <c r="N325" s="3" t="s">
        <v>6427</v>
      </c>
      <c r="O325" t="s">
        <v>10036</v>
      </c>
      <c r="P325" t="s">
        <v>16</v>
      </c>
    </row>
    <row r="326" spans="1:16" x14ac:dyDescent="0.25">
      <c r="A326" t="s">
        <v>6730</v>
      </c>
      <c r="B326" t="s">
        <v>403</v>
      </c>
      <c r="C326" t="s">
        <v>9257</v>
      </c>
      <c r="D326">
        <v>201306</v>
      </c>
      <c r="G326">
        <v>1440000</v>
      </c>
      <c r="J326" s="5">
        <v>45434.2</v>
      </c>
      <c r="K326" s="5">
        <v>45453.083333333336</v>
      </c>
      <c r="L326" s="5">
        <v>45453.083333333336</v>
      </c>
      <c r="M326" t="s">
        <v>3577</v>
      </c>
      <c r="N326" s="3" t="s">
        <v>6427</v>
      </c>
      <c r="O326" t="s">
        <v>9764</v>
      </c>
      <c r="P326" t="s">
        <v>16</v>
      </c>
    </row>
    <row r="327" spans="1:16" x14ac:dyDescent="0.25">
      <c r="A327" t="s">
        <v>6731</v>
      </c>
      <c r="B327" t="s">
        <v>404</v>
      </c>
      <c r="C327" t="s">
        <v>9281</v>
      </c>
      <c r="D327">
        <v>201307</v>
      </c>
      <c r="G327">
        <v>9000000</v>
      </c>
      <c r="I327">
        <v>180000</v>
      </c>
      <c r="J327" s="5">
        <v>45293.439583333333</v>
      </c>
      <c r="K327" s="5">
        <v>45439.375</v>
      </c>
      <c r="L327" s="5">
        <v>45439.375</v>
      </c>
      <c r="M327" t="s">
        <v>3578</v>
      </c>
      <c r="N327" s="3" t="s">
        <v>6427</v>
      </c>
      <c r="O327" t="s">
        <v>10037</v>
      </c>
      <c r="P327" t="s">
        <v>16</v>
      </c>
    </row>
    <row r="328" spans="1:16" x14ac:dyDescent="0.25">
      <c r="A328" t="s">
        <v>6732</v>
      </c>
      <c r="B328" t="s">
        <v>405</v>
      </c>
      <c r="C328" t="s">
        <v>9282</v>
      </c>
      <c r="D328">
        <v>201307</v>
      </c>
      <c r="G328">
        <v>3712000</v>
      </c>
      <c r="I328">
        <v>74240</v>
      </c>
      <c r="J328" s="5">
        <v>45404.254166666666</v>
      </c>
      <c r="K328" s="5">
        <v>45444.125</v>
      </c>
      <c r="L328" s="5">
        <v>45444.125</v>
      </c>
      <c r="M328" t="s">
        <v>3579</v>
      </c>
      <c r="N328" s="3" t="s">
        <v>6427</v>
      </c>
      <c r="O328" t="s">
        <v>10037</v>
      </c>
      <c r="P328" t="s">
        <v>16</v>
      </c>
    </row>
    <row r="329" spans="1:16" x14ac:dyDescent="0.25">
      <c r="A329" t="s">
        <v>6733</v>
      </c>
      <c r="B329" t="s">
        <v>406</v>
      </c>
      <c r="C329" t="s">
        <v>9282</v>
      </c>
      <c r="D329">
        <v>201307</v>
      </c>
      <c r="G329">
        <v>33408000</v>
      </c>
      <c r="I329">
        <v>668160</v>
      </c>
      <c r="J329" s="5">
        <v>45404.251388888886</v>
      </c>
      <c r="K329" s="5">
        <v>45444.125</v>
      </c>
      <c r="L329" s="5">
        <v>45444.125</v>
      </c>
      <c r="M329" t="s">
        <v>3580</v>
      </c>
      <c r="N329" s="3" t="s">
        <v>6427</v>
      </c>
      <c r="O329" t="s">
        <v>10038</v>
      </c>
      <c r="P329" t="s">
        <v>16</v>
      </c>
    </row>
    <row r="330" spans="1:16" x14ac:dyDescent="0.25">
      <c r="A330" t="s">
        <v>6733</v>
      </c>
      <c r="B330" t="s">
        <v>407</v>
      </c>
      <c r="C330" t="s">
        <v>9282</v>
      </c>
      <c r="D330">
        <v>201307</v>
      </c>
      <c r="G330">
        <v>147900000</v>
      </c>
      <c r="I330">
        <v>2958000</v>
      </c>
      <c r="J330" s="5">
        <v>45404.249305555553</v>
      </c>
      <c r="K330" s="5">
        <v>45444.125</v>
      </c>
      <c r="L330" s="5">
        <v>45444.125</v>
      </c>
      <c r="M330" t="s">
        <v>3581</v>
      </c>
      <c r="N330" s="3" t="s">
        <v>6427</v>
      </c>
      <c r="O330" t="s">
        <v>10039</v>
      </c>
      <c r="P330" t="s">
        <v>16</v>
      </c>
    </row>
    <row r="331" spans="1:16" x14ac:dyDescent="0.25">
      <c r="A331" t="s">
        <v>6732</v>
      </c>
      <c r="B331" t="s">
        <v>408</v>
      </c>
      <c r="C331" t="s">
        <v>9282</v>
      </c>
      <c r="D331">
        <v>201307</v>
      </c>
      <c r="G331">
        <v>64960000</v>
      </c>
      <c r="I331">
        <v>1299200</v>
      </c>
      <c r="J331" s="5">
        <v>45404.240277777775</v>
      </c>
      <c r="K331" s="5">
        <v>45444.125</v>
      </c>
      <c r="L331" s="5">
        <v>45444.125</v>
      </c>
      <c r="M331" t="s">
        <v>3582</v>
      </c>
      <c r="N331" s="3" t="s">
        <v>6427</v>
      </c>
      <c r="O331" t="s">
        <v>10040</v>
      </c>
      <c r="P331" t="s">
        <v>16</v>
      </c>
    </row>
    <row r="332" spans="1:16" x14ac:dyDescent="0.25">
      <c r="A332" t="s">
        <v>6732</v>
      </c>
      <c r="B332" t="s">
        <v>409</v>
      </c>
      <c r="C332" t="s">
        <v>9282</v>
      </c>
      <c r="D332">
        <v>201307</v>
      </c>
      <c r="G332">
        <v>82824000</v>
      </c>
      <c r="I332">
        <v>1656480</v>
      </c>
      <c r="J332" s="5">
        <v>45404.237500000003</v>
      </c>
      <c r="K332" s="5">
        <v>45444.125</v>
      </c>
      <c r="L332" s="5">
        <v>45444.125</v>
      </c>
      <c r="M332" t="s">
        <v>3583</v>
      </c>
      <c r="N332" s="3" t="s">
        <v>6427</v>
      </c>
      <c r="O332" t="s">
        <v>10041</v>
      </c>
      <c r="P332" t="s">
        <v>16</v>
      </c>
    </row>
    <row r="333" spans="1:16" x14ac:dyDescent="0.25">
      <c r="A333" t="s">
        <v>6734</v>
      </c>
      <c r="B333" t="s">
        <v>410</v>
      </c>
      <c r="C333" t="s">
        <v>9283</v>
      </c>
      <c r="D333">
        <v>201310</v>
      </c>
      <c r="J333" s="5">
        <v>45427.438194444447</v>
      </c>
      <c r="K333" s="5">
        <v>45437.125</v>
      </c>
      <c r="L333" s="5">
        <v>45437.125</v>
      </c>
      <c r="M333" t="s">
        <v>3584</v>
      </c>
      <c r="N333" s="3" t="s">
        <v>6427</v>
      </c>
      <c r="O333" t="s">
        <v>10042</v>
      </c>
      <c r="P333" t="s">
        <v>16</v>
      </c>
    </row>
    <row r="334" spans="1:16" x14ac:dyDescent="0.25">
      <c r="A334" t="s">
        <v>6735</v>
      </c>
      <c r="B334" t="s">
        <v>411</v>
      </c>
      <c r="C334" t="s">
        <v>9139</v>
      </c>
      <c r="D334">
        <v>202002</v>
      </c>
      <c r="J334" s="5">
        <v>45420.12222222222</v>
      </c>
      <c r="K334" s="5">
        <v>45447.125</v>
      </c>
      <c r="L334" s="5">
        <v>45447.125</v>
      </c>
      <c r="M334" t="s">
        <v>3585</v>
      </c>
      <c r="N334" s="3" t="s">
        <v>6427</v>
      </c>
      <c r="O334" t="s">
        <v>10043</v>
      </c>
      <c r="P334" t="s">
        <v>16</v>
      </c>
    </row>
    <row r="335" spans="1:16" x14ac:dyDescent="0.25">
      <c r="A335" t="s">
        <v>6736</v>
      </c>
      <c r="B335" t="s">
        <v>412</v>
      </c>
      <c r="C335" t="s">
        <v>9221</v>
      </c>
      <c r="D335">
        <v>202389</v>
      </c>
      <c r="I335">
        <v>21090</v>
      </c>
      <c r="J335" s="5">
        <v>45434.51458333333</v>
      </c>
      <c r="K335" s="5">
        <v>45455.458333333336</v>
      </c>
      <c r="L335" s="5">
        <v>45455.458333333336</v>
      </c>
      <c r="M335" t="s">
        <v>3586</v>
      </c>
      <c r="N335" s="3" t="s">
        <v>6427</v>
      </c>
      <c r="O335" t="s">
        <v>10044</v>
      </c>
      <c r="P335" t="s">
        <v>16</v>
      </c>
    </row>
    <row r="336" spans="1:16" x14ac:dyDescent="0.25">
      <c r="A336" t="s">
        <v>6737</v>
      </c>
      <c r="B336" t="s">
        <v>413</v>
      </c>
      <c r="C336" t="s">
        <v>9221</v>
      </c>
      <c r="D336">
        <v>202389</v>
      </c>
      <c r="J336" s="5">
        <v>45434.142361111109</v>
      </c>
      <c r="K336" s="5">
        <v>45446.458333333336</v>
      </c>
      <c r="L336" s="5">
        <v>45446.458333333336</v>
      </c>
      <c r="M336" t="s">
        <v>3587</v>
      </c>
      <c r="N336" s="3" t="s">
        <v>6427</v>
      </c>
      <c r="O336" t="s">
        <v>10045</v>
      </c>
      <c r="P336" t="s">
        <v>16</v>
      </c>
    </row>
    <row r="337" spans="1:16" x14ac:dyDescent="0.25">
      <c r="A337" t="s">
        <v>6738</v>
      </c>
      <c r="B337" t="s">
        <v>414</v>
      </c>
      <c r="C337" t="s">
        <v>9221</v>
      </c>
      <c r="D337">
        <v>202389</v>
      </c>
      <c r="J337" s="5">
        <v>45411.15</v>
      </c>
      <c r="K337" s="5">
        <v>45441.458333333336</v>
      </c>
      <c r="L337" s="5">
        <v>45441.458333333336</v>
      </c>
      <c r="M337" t="s">
        <v>3588</v>
      </c>
      <c r="N337" s="3" t="s">
        <v>6427</v>
      </c>
      <c r="O337" t="s">
        <v>10046</v>
      </c>
      <c r="P337" t="s">
        <v>16</v>
      </c>
    </row>
    <row r="338" spans="1:16" x14ac:dyDescent="0.25">
      <c r="A338" t="s">
        <v>6739</v>
      </c>
      <c r="B338" t="s">
        <v>415</v>
      </c>
      <c r="C338" t="s">
        <v>9284</v>
      </c>
      <c r="D338">
        <v>203001</v>
      </c>
      <c r="J338" s="5">
        <v>45434.255555555559</v>
      </c>
      <c r="K338" s="5">
        <v>45446.291666666664</v>
      </c>
      <c r="L338" s="5">
        <v>45446.291666666664</v>
      </c>
      <c r="M338" t="s">
        <v>3589</v>
      </c>
      <c r="N338" s="3" t="s">
        <v>6427</v>
      </c>
      <c r="O338" t="s">
        <v>10047</v>
      </c>
      <c r="P338" t="s">
        <v>16</v>
      </c>
    </row>
    <row r="339" spans="1:16" x14ac:dyDescent="0.25">
      <c r="A339" t="s">
        <v>6740</v>
      </c>
      <c r="B339" t="s">
        <v>416</v>
      </c>
      <c r="C339" t="s">
        <v>9285</v>
      </c>
      <c r="D339">
        <v>203207</v>
      </c>
      <c r="G339">
        <v>167158800</v>
      </c>
      <c r="I339">
        <v>500000</v>
      </c>
      <c r="J339" s="5">
        <v>45422.166666666664</v>
      </c>
      <c r="K339" s="5">
        <v>45441.125</v>
      </c>
      <c r="L339" s="5">
        <v>45441.125</v>
      </c>
      <c r="M339" t="s">
        <v>3590</v>
      </c>
      <c r="N339" s="3" t="s">
        <v>6427</v>
      </c>
      <c r="O339" t="s">
        <v>10048</v>
      </c>
      <c r="P339" t="s">
        <v>16</v>
      </c>
    </row>
    <row r="340" spans="1:16" x14ac:dyDescent="0.25">
      <c r="A340" t="s">
        <v>6741</v>
      </c>
      <c r="B340" t="s">
        <v>417</v>
      </c>
      <c r="C340" t="s">
        <v>9285</v>
      </c>
      <c r="D340">
        <v>203207</v>
      </c>
      <c r="G340">
        <v>228200</v>
      </c>
      <c r="J340" s="5">
        <v>45434.238888888889</v>
      </c>
      <c r="K340" s="5">
        <v>45444.25</v>
      </c>
      <c r="L340" s="5">
        <v>45444.25</v>
      </c>
      <c r="M340" t="s">
        <v>3591</v>
      </c>
      <c r="N340" s="3" t="s">
        <v>6427</v>
      </c>
      <c r="O340" t="s">
        <v>10049</v>
      </c>
      <c r="P340" t="s">
        <v>16</v>
      </c>
    </row>
    <row r="341" spans="1:16" x14ac:dyDescent="0.25">
      <c r="A341" t="s">
        <v>6742</v>
      </c>
      <c r="B341" t="s">
        <v>418</v>
      </c>
      <c r="C341" t="s">
        <v>9278</v>
      </c>
      <c r="D341">
        <v>205262</v>
      </c>
      <c r="G341">
        <v>3766088</v>
      </c>
      <c r="I341">
        <v>75000</v>
      </c>
      <c r="J341" s="5">
        <v>45434.475694444445</v>
      </c>
      <c r="K341" s="5">
        <v>45444.5</v>
      </c>
      <c r="L341" s="5">
        <v>45444.5</v>
      </c>
      <c r="M341" t="s">
        <v>3592</v>
      </c>
      <c r="N341" s="3" t="s">
        <v>6427</v>
      </c>
      <c r="O341" t="s">
        <v>9778</v>
      </c>
      <c r="P341" t="s">
        <v>16</v>
      </c>
    </row>
    <row r="342" spans="1:16" x14ac:dyDescent="0.25">
      <c r="A342" t="s">
        <v>6743</v>
      </c>
      <c r="B342" t="s">
        <v>419</v>
      </c>
      <c r="C342" t="s">
        <v>9279</v>
      </c>
      <c r="D342">
        <v>206241</v>
      </c>
      <c r="I342">
        <v>2000000</v>
      </c>
      <c r="J342" s="5">
        <v>45434.184027777781</v>
      </c>
      <c r="K342" s="5">
        <v>45455.125</v>
      </c>
      <c r="L342" s="5">
        <v>45455.125</v>
      </c>
      <c r="M342" t="s">
        <v>3593</v>
      </c>
      <c r="N342" s="3" t="s">
        <v>6427</v>
      </c>
      <c r="O342" t="s">
        <v>10050</v>
      </c>
      <c r="P342" t="s">
        <v>16</v>
      </c>
    </row>
    <row r="343" spans="1:16" x14ac:dyDescent="0.25">
      <c r="A343" t="s">
        <v>6744</v>
      </c>
      <c r="B343" t="s">
        <v>420</v>
      </c>
      <c r="C343" t="s">
        <v>9173</v>
      </c>
      <c r="D343">
        <v>206244</v>
      </c>
      <c r="I343">
        <v>100000</v>
      </c>
      <c r="J343" s="5">
        <v>45418.144444444442</v>
      </c>
      <c r="K343" s="5">
        <v>45442.166666666664</v>
      </c>
      <c r="L343" s="5">
        <v>45442.166666666664</v>
      </c>
      <c r="M343" t="s">
        <v>3594</v>
      </c>
      <c r="N343" s="3" t="s">
        <v>6427</v>
      </c>
      <c r="O343" t="s">
        <v>10051</v>
      </c>
      <c r="P343" t="s">
        <v>16</v>
      </c>
    </row>
    <row r="344" spans="1:16" x14ac:dyDescent="0.25">
      <c r="A344" t="s">
        <v>6745</v>
      </c>
      <c r="B344" t="s">
        <v>421</v>
      </c>
      <c r="C344" t="s">
        <v>9279</v>
      </c>
      <c r="D344">
        <v>206244</v>
      </c>
      <c r="I344">
        <v>16600</v>
      </c>
      <c r="J344" s="5">
        <v>45413.486805555556</v>
      </c>
      <c r="K344" s="5">
        <v>45437.25</v>
      </c>
      <c r="L344" s="5">
        <v>45437.25</v>
      </c>
      <c r="M344" t="s">
        <v>3595</v>
      </c>
      <c r="N344" s="3" t="s">
        <v>6427</v>
      </c>
      <c r="O344" t="s">
        <v>10052</v>
      </c>
      <c r="P344" t="s">
        <v>16</v>
      </c>
    </row>
    <row r="345" spans="1:16" x14ac:dyDescent="0.25">
      <c r="A345" t="s">
        <v>6746</v>
      </c>
      <c r="B345" t="s">
        <v>422</v>
      </c>
      <c r="C345" t="s">
        <v>9173</v>
      </c>
      <c r="D345">
        <v>206244</v>
      </c>
      <c r="G345">
        <v>8058928.5199999996</v>
      </c>
      <c r="I345">
        <v>100000</v>
      </c>
      <c r="J345" s="5">
        <v>45434.35833333333</v>
      </c>
      <c r="K345" s="5">
        <v>45444.125</v>
      </c>
      <c r="L345" s="5">
        <v>45444.125</v>
      </c>
      <c r="M345" t="s">
        <v>3596</v>
      </c>
      <c r="N345" s="3" t="s">
        <v>6427</v>
      </c>
      <c r="O345" t="s">
        <v>10024</v>
      </c>
      <c r="P345" t="s">
        <v>16</v>
      </c>
    </row>
    <row r="346" spans="1:16" x14ac:dyDescent="0.25">
      <c r="A346" t="s">
        <v>6475</v>
      </c>
      <c r="B346" t="s">
        <v>423</v>
      </c>
      <c r="C346" t="s">
        <v>9201</v>
      </c>
      <c r="D346">
        <v>208001</v>
      </c>
      <c r="J346" s="5">
        <v>45416.066666666666</v>
      </c>
      <c r="K346" s="5">
        <v>45439.375</v>
      </c>
      <c r="L346" s="5">
        <v>45439.375</v>
      </c>
      <c r="M346" t="s">
        <v>3597</v>
      </c>
      <c r="N346" s="3" t="s">
        <v>6427</v>
      </c>
      <c r="O346" t="s">
        <v>10053</v>
      </c>
      <c r="P346" t="s">
        <v>16</v>
      </c>
    </row>
    <row r="347" spans="1:16" x14ac:dyDescent="0.25">
      <c r="A347" t="s">
        <v>6747</v>
      </c>
      <c r="B347" t="s">
        <v>424</v>
      </c>
      <c r="C347" t="s">
        <v>9286</v>
      </c>
      <c r="D347">
        <v>208002</v>
      </c>
      <c r="G347">
        <v>40000000</v>
      </c>
      <c r="I347">
        <v>1000000</v>
      </c>
      <c r="J347" s="5">
        <v>45434.24722222222</v>
      </c>
      <c r="K347" s="5">
        <v>45444.25</v>
      </c>
      <c r="L347" s="5">
        <v>45444.25</v>
      </c>
      <c r="M347" t="s">
        <v>3598</v>
      </c>
      <c r="N347" s="3" t="s">
        <v>6427</v>
      </c>
      <c r="O347" t="s">
        <v>9812</v>
      </c>
      <c r="P347" t="s">
        <v>16</v>
      </c>
    </row>
    <row r="348" spans="1:16" x14ac:dyDescent="0.25">
      <c r="A348" t="s">
        <v>6748</v>
      </c>
      <c r="B348" t="s">
        <v>425</v>
      </c>
      <c r="C348" t="s">
        <v>9287</v>
      </c>
      <c r="D348">
        <v>208004</v>
      </c>
      <c r="I348">
        <v>36520</v>
      </c>
      <c r="J348" s="5">
        <v>45434.463194444441</v>
      </c>
      <c r="K348" s="5">
        <v>45454.5</v>
      </c>
      <c r="L348" s="5">
        <v>45454.5</v>
      </c>
      <c r="M348" t="s">
        <v>3599</v>
      </c>
      <c r="N348" s="3" t="s">
        <v>6427</v>
      </c>
      <c r="O348" t="s">
        <v>10054</v>
      </c>
      <c r="P348" t="s">
        <v>16</v>
      </c>
    </row>
    <row r="349" spans="1:16" x14ac:dyDescent="0.25">
      <c r="A349" t="s">
        <v>6749</v>
      </c>
      <c r="B349" t="s">
        <v>426</v>
      </c>
      <c r="C349" t="s">
        <v>9287</v>
      </c>
      <c r="D349">
        <v>208004</v>
      </c>
      <c r="I349">
        <v>58512</v>
      </c>
      <c r="J349" s="5">
        <v>45434.430555555555</v>
      </c>
      <c r="K349" s="5">
        <v>45450.25</v>
      </c>
      <c r="L349" s="5">
        <v>45450.25</v>
      </c>
      <c r="M349" t="s">
        <v>3600</v>
      </c>
      <c r="N349" s="3" t="s">
        <v>6427</v>
      </c>
      <c r="O349" t="s">
        <v>10055</v>
      </c>
      <c r="P349" t="s">
        <v>16</v>
      </c>
    </row>
    <row r="350" spans="1:16" x14ac:dyDescent="0.25">
      <c r="A350" t="s">
        <v>6750</v>
      </c>
      <c r="B350" t="s">
        <v>427</v>
      </c>
      <c r="C350" t="s">
        <v>9287</v>
      </c>
      <c r="D350">
        <v>208004</v>
      </c>
      <c r="J350" s="5">
        <v>45419.230555555558</v>
      </c>
      <c r="K350" s="5">
        <v>45439.5</v>
      </c>
      <c r="L350" s="5">
        <v>45439.5</v>
      </c>
      <c r="M350" t="s">
        <v>3601</v>
      </c>
      <c r="N350" s="3" t="s">
        <v>6427</v>
      </c>
      <c r="O350" t="s">
        <v>10056</v>
      </c>
      <c r="P350" t="s">
        <v>16</v>
      </c>
    </row>
    <row r="351" spans="1:16" x14ac:dyDescent="0.25">
      <c r="A351" t="s">
        <v>6751</v>
      </c>
      <c r="B351" t="s">
        <v>428</v>
      </c>
      <c r="C351" t="s">
        <v>9185</v>
      </c>
      <c r="D351">
        <v>208005</v>
      </c>
      <c r="G351">
        <v>1400000</v>
      </c>
      <c r="I351">
        <v>28000</v>
      </c>
      <c r="J351" s="5">
        <v>45434.146527777775</v>
      </c>
      <c r="K351" s="5">
        <v>45449.166666666664</v>
      </c>
      <c r="L351" s="5">
        <v>45449.166666666664</v>
      </c>
      <c r="M351" t="s">
        <v>3602</v>
      </c>
      <c r="N351" s="3" t="s">
        <v>6427</v>
      </c>
      <c r="O351" t="s">
        <v>10057</v>
      </c>
      <c r="P351" t="s">
        <v>16</v>
      </c>
    </row>
    <row r="352" spans="1:16" x14ac:dyDescent="0.25">
      <c r="A352" t="s">
        <v>6752</v>
      </c>
      <c r="B352" t="s">
        <v>429</v>
      </c>
      <c r="C352" t="s">
        <v>9246</v>
      </c>
      <c r="D352">
        <v>208013</v>
      </c>
      <c r="G352">
        <v>925000</v>
      </c>
      <c r="J352" s="5">
        <v>45434.314583333333</v>
      </c>
      <c r="K352" s="5">
        <v>45439.166666666664</v>
      </c>
      <c r="L352" s="5">
        <v>45439.166666666664</v>
      </c>
      <c r="M352" t="s">
        <v>3603</v>
      </c>
      <c r="N352" s="3" t="s">
        <v>6427</v>
      </c>
      <c r="O352" t="s">
        <v>9778</v>
      </c>
      <c r="P352" t="s">
        <v>16</v>
      </c>
    </row>
    <row r="353" spans="1:16" x14ac:dyDescent="0.25">
      <c r="A353" t="s">
        <v>6753</v>
      </c>
      <c r="B353" t="s">
        <v>430</v>
      </c>
      <c r="C353" t="s">
        <v>9183</v>
      </c>
      <c r="D353">
        <v>208016</v>
      </c>
      <c r="I353">
        <v>100000</v>
      </c>
      <c r="J353" s="5">
        <v>45434.11041666667</v>
      </c>
      <c r="K353" s="5">
        <v>45455.25</v>
      </c>
      <c r="L353" s="5">
        <v>45455.25</v>
      </c>
      <c r="M353" t="s">
        <v>3604</v>
      </c>
      <c r="N353" s="3" t="s">
        <v>6427</v>
      </c>
      <c r="O353" t="s">
        <v>10058</v>
      </c>
      <c r="P353" t="s">
        <v>16</v>
      </c>
    </row>
    <row r="354" spans="1:16" x14ac:dyDescent="0.25">
      <c r="A354" t="s">
        <v>6754</v>
      </c>
      <c r="B354" t="s">
        <v>431</v>
      </c>
      <c r="C354" t="s">
        <v>9183</v>
      </c>
      <c r="D354">
        <v>208016</v>
      </c>
      <c r="J354" s="5">
        <v>45434.195833333331</v>
      </c>
      <c r="K354" s="5">
        <v>45444.25</v>
      </c>
      <c r="L354" s="5">
        <v>45444.25</v>
      </c>
      <c r="M354" t="s">
        <v>3605</v>
      </c>
      <c r="N354" s="3" t="s">
        <v>6427</v>
      </c>
      <c r="O354" t="s">
        <v>10010</v>
      </c>
      <c r="P354" t="s">
        <v>16</v>
      </c>
    </row>
    <row r="355" spans="1:16" x14ac:dyDescent="0.25">
      <c r="A355" t="s">
        <v>6755</v>
      </c>
      <c r="B355" t="s">
        <v>432</v>
      </c>
      <c r="C355" t="s">
        <v>9183</v>
      </c>
      <c r="D355">
        <v>208016</v>
      </c>
      <c r="J355" s="5">
        <v>45434.136111111111</v>
      </c>
      <c r="K355" s="5">
        <v>45444.25</v>
      </c>
      <c r="L355" s="5">
        <v>45444.25</v>
      </c>
      <c r="M355" t="s">
        <v>3606</v>
      </c>
      <c r="N355" s="3" t="s">
        <v>6427</v>
      </c>
      <c r="O355" t="s">
        <v>9918</v>
      </c>
      <c r="P355" t="s">
        <v>16</v>
      </c>
    </row>
    <row r="356" spans="1:16" x14ac:dyDescent="0.25">
      <c r="A356" t="s">
        <v>67</v>
      </c>
      <c r="B356" t="s">
        <v>433</v>
      </c>
      <c r="C356" t="s">
        <v>9157</v>
      </c>
      <c r="D356">
        <v>208017</v>
      </c>
      <c r="J356" s="5">
        <v>45434.094444444447</v>
      </c>
      <c r="K356" s="5">
        <v>45456.125</v>
      </c>
      <c r="L356" s="5">
        <v>45456.125</v>
      </c>
      <c r="M356" t="s">
        <v>3607</v>
      </c>
      <c r="N356" s="3" t="s">
        <v>6427</v>
      </c>
      <c r="O356" t="s">
        <v>10059</v>
      </c>
      <c r="P356" t="s">
        <v>16</v>
      </c>
    </row>
    <row r="357" spans="1:16" x14ac:dyDescent="0.25">
      <c r="A357" t="s">
        <v>6756</v>
      </c>
      <c r="B357" t="s">
        <v>434</v>
      </c>
      <c r="C357" t="s">
        <v>9169</v>
      </c>
      <c r="D357">
        <v>208020</v>
      </c>
      <c r="J357" s="5">
        <v>45418.186111111114</v>
      </c>
      <c r="K357" s="5">
        <v>45440.125</v>
      </c>
      <c r="L357" s="5">
        <v>45440.125</v>
      </c>
      <c r="M357" t="s">
        <v>3608</v>
      </c>
      <c r="N357" s="3" t="s">
        <v>6427</v>
      </c>
      <c r="O357" t="s">
        <v>10060</v>
      </c>
      <c r="P357" t="s">
        <v>16</v>
      </c>
    </row>
    <row r="358" spans="1:16" x14ac:dyDescent="0.25">
      <c r="A358" t="s">
        <v>6757</v>
      </c>
      <c r="B358" t="s">
        <v>435</v>
      </c>
      <c r="C358" t="s">
        <v>9288</v>
      </c>
      <c r="D358">
        <v>209206</v>
      </c>
      <c r="G358">
        <v>997100</v>
      </c>
      <c r="I358">
        <v>25000</v>
      </c>
      <c r="J358" s="5">
        <v>45434.35</v>
      </c>
      <c r="K358" s="5">
        <v>45455.375</v>
      </c>
      <c r="L358" s="5">
        <v>45455.375</v>
      </c>
      <c r="M358" t="s">
        <v>3609</v>
      </c>
      <c r="N358" s="3" t="s">
        <v>6427</v>
      </c>
      <c r="O358" t="s">
        <v>10061</v>
      </c>
      <c r="P358" t="s">
        <v>16</v>
      </c>
    </row>
    <row r="359" spans="1:16" x14ac:dyDescent="0.25">
      <c r="A359" t="s">
        <v>6758</v>
      </c>
      <c r="B359" t="s">
        <v>436</v>
      </c>
      <c r="C359" t="s">
        <v>9280</v>
      </c>
      <c r="D359">
        <v>209602</v>
      </c>
      <c r="G359">
        <v>718620</v>
      </c>
      <c r="J359" s="5">
        <v>45432.515972222223</v>
      </c>
      <c r="K359" s="5">
        <v>45442.041666666664</v>
      </c>
      <c r="L359" s="5">
        <v>45442.041666666664</v>
      </c>
      <c r="M359" t="s">
        <v>3610</v>
      </c>
      <c r="N359" s="3" t="s">
        <v>6427</v>
      </c>
      <c r="P359" t="s">
        <v>16</v>
      </c>
    </row>
    <row r="360" spans="1:16" x14ac:dyDescent="0.25">
      <c r="A360" t="s">
        <v>6759</v>
      </c>
      <c r="B360" t="s">
        <v>437</v>
      </c>
      <c r="C360" t="s">
        <v>9289</v>
      </c>
      <c r="D360">
        <v>209732</v>
      </c>
      <c r="J360" s="5">
        <v>45415.524305555555</v>
      </c>
      <c r="K360" s="5">
        <v>45446.041666666664</v>
      </c>
      <c r="L360" s="5">
        <v>45446.041666666664</v>
      </c>
      <c r="M360" t="s">
        <v>3611</v>
      </c>
      <c r="N360" s="3" t="s">
        <v>6427</v>
      </c>
      <c r="O360" t="s">
        <v>10062</v>
      </c>
      <c r="P360" t="s">
        <v>16</v>
      </c>
    </row>
    <row r="361" spans="1:16" x14ac:dyDescent="0.25">
      <c r="A361" t="s">
        <v>6760</v>
      </c>
      <c r="B361" t="s">
        <v>438</v>
      </c>
      <c r="C361" t="s">
        <v>9289</v>
      </c>
      <c r="D361">
        <v>209732</v>
      </c>
      <c r="J361" s="5">
        <v>45415.523611111108</v>
      </c>
      <c r="K361" s="5">
        <v>45446.041666666664</v>
      </c>
      <c r="L361" s="5">
        <v>45446.041666666664</v>
      </c>
      <c r="M361" t="s">
        <v>3612</v>
      </c>
      <c r="N361" s="3" t="s">
        <v>6427</v>
      </c>
      <c r="O361" t="s">
        <v>10063</v>
      </c>
      <c r="P361" t="s">
        <v>16</v>
      </c>
    </row>
    <row r="362" spans="1:16" x14ac:dyDescent="0.25">
      <c r="A362" t="s">
        <v>6761</v>
      </c>
      <c r="B362" t="s">
        <v>439</v>
      </c>
      <c r="C362" t="s">
        <v>9289</v>
      </c>
      <c r="D362">
        <v>209732</v>
      </c>
      <c r="J362" s="5">
        <v>45415.522222222222</v>
      </c>
      <c r="K362" s="5">
        <v>45449.041666666664</v>
      </c>
      <c r="L362" s="5">
        <v>45449.041666666664</v>
      </c>
      <c r="M362" t="s">
        <v>3613</v>
      </c>
      <c r="N362" s="3" t="s">
        <v>6427</v>
      </c>
      <c r="O362" t="s">
        <v>10064</v>
      </c>
      <c r="P362" t="s">
        <v>16</v>
      </c>
    </row>
    <row r="363" spans="1:16" x14ac:dyDescent="0.25">
      <c r="A363" t="s">
        <v>6762</v>
      </c>
      <c r="B363" t="s">
        <v>440</v>
      </c>
      <c r="C363" t="s">
        <v>9289</v>
      </c>
      <c r="D363">
        <v>209732</v>
      </c>
      <c r="J363" s="5">
        <v>45415.520833333336</v>
      </c>
      <c r="K363" s="5">
        <v>45446.041666666664</v>
      </c>
      <c r="L363" s="5">
        <v>45446.041666666664</v>
      </c>
      <c r="M363" t="s">
        <v>3614</v>
      </c>
      <c r="N363" s="3" t="s">
        <v>6427</v>
      </c>
      <c r="O363" t="s">
        <v>10065</v>
      </c>
      <c r="P363" t="s">
        <v>16</v>
      </c>
    </row>
    <row r="364" spans="1:16" x14ac:dyDescent="0.25">
      <c r="A364" t="s">
        <v>6763</v>
      </c>
      <c r="B364" t="s">
        <v>441</v>
      </c>
      <c r="C364" t="s">
        <v>9290</v>
      </c>
      <c r="D364">
        <v>210301</v>
      </c>
      <c r="G364">
        <v>4954385</v>
      </c>
      <c r="J364" s="5">
        <v>45434.322916666664</v>
      </c>
      <c r="K364" s="5">
        <v>45444.333333333336</v>
      </c>
      <c r="L364" s="5">
        <v>45444.333333333336</v>
      </c>
      <c r="M364" t="s">
        <v>3615</v>
      </c>
      <c r="N364" s="3" t="s">
        <v>6427</v>
      </c>
      <c r="O364" t="s">
        <v>10066</v>
      </c>
      <c r="P364" t="s">
        <v>16</v>
      </c>
    </row>
    <row r="365" spans="1:16" x14ac:dyDescent="0.25">
      <c r="A365" t="s">
        <v>6764</v>
      </c>
      <c r="B365" t="s">
        <v>442</v>
      </c>
      <c r="C365" t="s">
        <v>9287</v>
      </c>
      <c r="D365">
        <v>211001</v>
      </c>
      <c r="G365">
        <v>48000</v>
      </c>
      <c r="J365" s="5">
        <v>45434.263888888891</v>
      </c>
      <c r="K365" s="5">
        <v>45446.291666666664</v>
      </c>
      <c r="L365" s="5">
        <v>45446.291666666664</v>
      </c>
      <c r="M365" t="s">
        <v>3616</v>
      </c>
      <c r="N365" s="3" t="s">
        <v>6427</v>
      </c>
      <c r="O365" t="s">
        <v>10067</v>
      </c>
      <c r="P365" t="s">
        <v>16</v>
      </c>
    </row>
    <row r="366" spans="1:16" x14ac:dyDescent="0.25">
      <c r="A366" t="s">
        <v>6765</v>
      </c>
      <c r="B366" t="s">
        <v>443</v>
      </c>
      <c r="C366" t="s">
        <v>9287</v>
      </c>
      <c r="D366">
        <v>211001</v>
      </c>
      <c r="J366" s="5">
        <v>45434.531944444447</v>
      </c>
      <c r="K366" s="5">
        <v>45446.416666666664</v>
      </c>
      <c r="L366" s="5">
        <v>45446.416666666664</v>
      </c>
      <c r="M366" t="s">
        <v>3617</v>
      </c>
      <c r="N366" s="3" t="s">
        <v>6427</v>
      </c>
      <c r="O366" t="s">
        <v>10068</v>
      </c>
      <c r="P366" t="s">
        <v>16</v>
      </c>
    </row>
    <row r="367" spans="1:16" x14ac:dyDescent="0.25">
      <c r="A367" t="s">
        <v>6766</v>
      </c>
      <c r="B367" t="s">
        <v>444</v>
      </c>
      <c r="C367" t="s">
        <v>9287</v>
      </c>
      <c r="D367">
        <v>211015</v>
      </c>
      <c r="I367">
        <v>75992</v>
      </c>
      <c r="J367" s="5">
        <v>45434.261111111111</v>
      </c>
      <c r="K367" s="5">
        <v>45453.208333333336</v>
      </c>
      <c r="L367" s="5">
        <v>45453.208333333336</v>
      </c>
      <c r="M367" t="s">
        <v>3618</v>
      </c>
      <c r="N367" s="3" t="s">
        <v>6427</v>
      </c>
      <c r="O367" t="s">
        <v>10069</v>
      </c>
      <c r="P367" t="s">
        <v>16</v>
      </c>
    </row>
    <row r="368" spans="1:16" x14ac:dyDescent="0.25">
      <c r="A368" t="s">
        <v>6767</v>
      </c>
      <c r="B368" t="s">
        <v>445</v>
      </c>
      <c r="C368" t="s">
        <v>9286</v>
      </c>
      <c r="D368">
        <v>212207</v>
      </c>
      <c r="J368" s="5">
        <v>45434.484722222223</v>
      </c>
      <c r="K368" s="5">
        <v>45444.5</v>
      </c>
      <c r="L368" s="5">
        <v>45444.5</v>
      </c>
      <c r="M368" t="s">
        <v>3619</v>
      </c>
      <c r="N368" s="3" t="s">
        <v>6427</v>
      </c>
      <c r="O368" t="s">
        <v>10070</v>
      </c>
      <c r="P368" t="s">
        <v>16</v>
      </c>
    </row>
    <row r="369" spans="1:16" x14ac:dyDescent="0.25">
      <c r="A369" t="s">
        <v>6768</v>
      </c>
      <c r="B369" t="s">
        <v>446</v>
      </c>
      <c r="C369" t="s">
        <v>9291</v>
      </c>
      <c r="D369">
        <v>212301</v>
      </c>
      <c r="I369">
        <v>180000</v>
      </c>
      <c r="J369" s="5">
        <v>45432.463194444441</v>
      </c>
      <c r="K369" s="5">
        <v>45442.125</v>
      </c>
      <c r="L369" s="5">
        <v>45442.125</v>
      </c>
      <c r="M369" t="s">
        <v>3620</v>
      </c>
      <c r="N369" s="3" t="s">
        <v>6427</v>
      </c>
      <c r="O369" t="s">
        <v>10071</v>
      </c>
      <c r="P369" t="s">
        <v>16</v>
      </c>
    </row>
    <row r="370" spans="1:16" x14ac:dyDescent="0.25">
      <c r="A370" t="s">
        <v>6769</v>
      </c>
      <c r="B370" t="s">
        <v>447</v>
      </c>
      <c r="C370" t="s">
        <v>9292</v>
      </c>
      <c r="D370">
        <v>212601</v>
      </c>
      <c r="I370">
        <v>253850</v>
      </c>
      <c r="J370" s="5">
        <v>45434.206944444442</v>
      </c>
      <c r="K370" s="5">
        <v>45444.25</v>
      </c>
      <c r="L370" s="5">
        <v>45444.25</v>
      </c>
      <c r="M370" t="s">
        <v>3621</v>
      </c>
      <c r="N370" s="3" t="s">
        <v>6427</v>
      </c>
      <c r="O370" t="s">
        <v>10072</v>
      </c>
      <c r="P370" t="s">
        <v>16</v>
      </c>
    </row>
    <row r="371" spans="1:16" x14ac:dyDescent="0.25">
      <c r="A371" t="s">
        <v>6770</v>
      </c>
      <c r="B371" t="s">
        <v>448</v>
      </c>
      <c r="C371" t="s">
        <v>9293</v>
      </c>
      <c r="D371">
        <v>212601</v>
      </c>
      <c r="G371">
        <v>3075000</v>
      </c>
      <c r="I371">
        <v>61500</v>
      </c>
      <c r="J371" s="5">
        <v>45434.293749999997</v>
      </c>
      <c r="K371" s="5">
        <v>45444.333333333336</v>
      </c>
      <c r="L371" s="5">
        <v>45444.333333333336</v>
      </c>
      <c r="M371" t="s">
        <v>3622</v>
      </c>
      <c r="N371" s="3" t="s">
        <v>6427</v>
      </c>
      <c r="O371" t="s">
        <v>10073</v>
      </c>
      <c r="P371" t="s">
        <v>16</v>
      </c>
    </row>
    <row r="372" spans="1:16" x14ac:dyDescent="0.25">
      <c r="A372" t="s">
        <v>6536</v>
      </c>
      <c r="B372" t="s">
        <v>449</v>
      </c>
      <c r="C372" t="s">
        <v>9153</v>
      </c>
      <c r="D372">
        <v>221002</v>
      </c>
      <c r="J372" s="5">
        <v>45434.045138888891</v>
      </c>
      <c r="K372" s="5">
        <v>45439.041666666664</v>
      </c>
      <c r="L372" s="5">
        <v>45439.041666666664</v>
      </c>
      <c r="M372" t="s">
        <v>3623</v>
      </c>
      <c r="N372" s="3" t="s">
        <v>6427</v>
      </c>
      <c r="O372" t="s">
        <v>10074</v>
      </c>
      <c r="P372" t="s">
        <v>16</v>
      </c>
    </row>
    <row r="373" spans="1:16" x14ac:dyDescent="0.25">
      <c r="A373" t="s">
        <v>6771</v>
      </c>
      <c r="B373" t="s">
        <v>450</v>
      </c>
      <c r="C373" t="s">
        <v>9294</v>
      </c>
      <c r="D373">
        <v>221002</v>
      </c>
      <c r="I373">
        <v>100000</v>
      </c>
      <c r="J373" s="5">
        <v>45427.082638888889</v>
      </c>
      <c r="K373" s="5">
        <v>45442.083333333336</v>
      </c>
      <c r="L373" s="5">
        <v>45442.083333333336</v>
      </c>
      <c r="M373" t="s">
        <v>3624</v>
      </c>
      <c r="N373" s="3" t="s">
        <v>6427</v>
      </c>
      <c r="O373" t="s">
        <v>10075</v>
      </c>
      <c r="P373" t="s">
        <v>16</v>
      </c>
    </row>
    <row r="374" spans="1:16" x14ac:dyDescent="0.25">
      <c r="A374" t="s">
        <v>6772</v>
      </c>
      <c r="B374" t="s">
        <v>451</v>
      </c>
      <c r="C374" t="s">
        <v>9295</v>
      </c>
      <c r="D374">
        <v>221002</v>
      </c>
      <c r="I374">
        <v>50000</v>
      </c>
      <c r="J374" s="5">
        <v>45400.239583333336</v>
      </c>
      <c r="K374" s="5">
        <v>45439.291666666664</v>
      </c>
      <c r="L374" s="5">
        <v>45439.291666666664</v>
      </c>
      <c r="M374" t="s">
        <v>3625</v>
      </c>
      <c r="N374" s="3" t="s">
        <v>6427</v>
      </c>
      <c r="O374" t="s">
        <v>10076</v>
      </c>
      <c r="P374" t="s">
        <v>16</v>
      </c>
    </row>
    <row r="375" spans="1:16" x14ac:dyDescent="0.25">
      <c r="A375" t="s">
        <v>6773</v>
      </c>
      <c r="B375" t="s">
        <v>452</v>
      </c>
      <c r="C375" t="s">
        <v>9169</v>
      </c>
      <c r="D375">
        <v>221003</v>
      </c>
      <c r="J375" s="5">
        <v>45416.442361111112</v>
      </c>
      <c r="K375" s="5">
        <v>45440.083333333336</v>
      </c>
      <c r="L375" s="5">
        <v>45440.083333333336</v>
      </c>
      <c r="M375" t="s">
        <v>3626</v>
      </c>
      <c r="N375" s="3" t="s">
        <v>6427</v>
      </c>
      <c r="O375" t="s">
        <v>10077</v>
      </c>
      <c r="P375" t="s">
        <v>16</v>
      </c>
    </row>
    <row r="376" spans="1:16" x14ac:dyDescent="0.25">
      <c r="A376" t="s">
        <v>6774</v>
      </c>
      <c r="B376" t="s">
        <v>453</v>
      </c>
      <c r="C376" t="s">
        <v>9169</v>
      </c>
      <c r="D376">
        <v>221003</v>
      </c>
      <c r="J376" s="5">
        <v>45409.470833333333</v>
      </c>
      <c r="K376" s="5">
        <v>45436.416666666664</v>
      </c>
      <c r="L376" s="5">
        <v>45436.416666666664</v>
      </c>
      <c r="M376" t="s">
        <v>3627</v>
      </c>
      <c r="N376" s="3" t="s">
        <v>6427</v>
      </c>
      <c r="O376" t="s">
        <v>10078</v>
      </c>
      <c r="P376" t="s">
        <v>16</v>
      </c>
    </row>
    <row r="377" spans="1:16" x14ac:dyDescent="0.25">
      <c r="A377" t="s">
        <v>6775</v>
      </c>
      <c r="B377" t="s">
        <v>454</v>
      </c>
      <c r="C377" t="s">
        <v>9183</v>
      </c>
      <c r="D377">
        <v>221005</v>
      </c>
      <c r="J377" s="5">
        <v>45415.26458333333</v>
      </c>
      <c r="K377" s="5">
        <v>45450.208333333336</v>
      </c>
      <c r="L377" s="5">
        <v>45450.208333333336</v>
      </c>
      <c r="M377" t="s">
        <v>3628</v>
      </c>
      <c r="N377" s="3" t="s">
        <v>6427</v>
      </c>
      <c r="O377" t="s">
        <v>10079</v>
      </c>
      <c r="P377" t="s">
        <v>16</v>
      </c>
    </row>
    <row r="378" spans="1:16" x14ac:dyDescent="0.25">
      <c r="A378" t="s">
        <v>6776</v>
      </c>
      <c r="B378" t="s">
        <v>455</v>
      </c>
      <c r="C378" t="s">
        <v>9296</v>
      </c>
      <c r="D378">
        <v>221005</v>
      </c>
      <c r="I378">
        <v>9000</v>
      </c>
      <c r="J378" s="5">
        <v>45434.45</v>
      </c>
      <c r="K378" s="5">
        <v>45448.291666666664</v>
      </c>
      <c r="L378" s="5">
        <v>45448.291666666664</v>
      </c>
      <c r="M378" t="s">
        <v>3629</v>
      </c>
      <c r="N378" s="3" t="s">
        <v>6427</v>
      </c>
      <c r="O378" t="s">
        <v>10080</v>
      </c>
      <c r="P378" t="s">
        <v>16</v>
      </c>
    </row>
    <row r="379" spans="1:16" x14ac:dyDescent="0.25">
      <c r="A379" t="s">
        <v>6777</v>
      </c>
      <c r="B379" t="s">
        <v>456</v>
      </c>
      <c r="C379" t="s">
        <v>9297</v>
      </c>
      <c r="D379">
        <v>221005</v>
      </c>
      <c r="I379">
        <v>72000</v>
      </c>
      <c r="J379" s="5">
        <v>45434.463194444441</v>
      </c>
      <c r="K379" s="5">
        <v>45455.5</v>
      </c>
      <c r="L379" s="5">
        <v>45455.5</v>
      </c>
      <c r="M379" t="s">
        <v>3630</v>
      </c>
      <c r="N379" s="3" t="s">
        <v>6427</v>
      </c>
      <c r="O379" t="s">
        <v>9988</v>
      </c>
      <c r="P379" t="s">
        <v>16</v>
      </c>
    </row>
    <row r="380" spans="1:16" x14ac:dyDescent="0.25">
      <c r="A380" t="s">
        <v>6778</v>
      </c>
      <c r="B380" t="s">
        <v>457</v>
      </c>
      <c r="C380" t="s">
        <v>9297</v>
      </c>
      <c r="D380">
        <v>221005</v>
      </c>
      <c r="I380">
        <v>14400</v>
      </c>
      <c r="J380" s="5">
        <v>45434.425000000003</v>
      </c>
      <c r="K380" s="5">
        <v>45455.458333333336</v>
      </c>
      <c r="L380" s="5">
        <v>45455.458333333336</v>
      </c>
      <c r="M380" t="s">
        <v>3631</v>
      </c>
      <c r="N380" s="3" t="s">
        <v>6427</v>
      </c>
      <c r="O380" t="s">
        <v>9988</v>
      </c>
      <c r="P380" t="s">
        <v>16</v>
      </c>
    </row>
    <row r="381" spans="1:16" x14ac:dyDescent="0.25">
      <c r="A381" t="s">
        <v>6779</v>
      </c>
      <c r="B381" t="s">
        <v>458</v>
      </c>
      <c r="C381" t="s">
        <v>9297</v>
      </c>
      <c r="D381">
        <v>221005</v>
      </c>
      <c r="I381">
        <v>60000</v>
      </c>
      <c r="J381" s="5">
        <v>45434.113888888889</v>
      </c>
      <c r="K381" s="5">
        <v>45455.125</v>
      </c>
      <c r="L381" s="5">
        <v>45455.125</v>
      </c>
      <c r="M381" t="s">
        <v>3632</v>
      </c>
      <c r="N381" s="3" t="s">
        <v>6427</v>
      </c>
      <c r="O381" t="s">
        <v>10081</v>
      </c>
      <c r="P381" t="s">
        <v>16</v>
      </c>
    </row>
    <row r="382" spans="1:16" x14ac:dyDescent="0.25">
      <c r="A382" t="s">
        <v>6780</v>
      </c>
      <c r="B382" t="s">
        <v>459</v>
      </c>
      <c r="C382" t="s">
        <v>9297</v>
      </c>
      <c r="D382">
        <v>221005</v>
      </c>
      <c r="I382">
        <v>14000</v>
      </c>
      <c r="J382" s="5">
        <v>45434.046527777777</v>
      </c>
      <c r="K382" s="5">
        <v>45455.083333333336</v>
      </c>
      <c r="L382" s="5">
        <v>45455.083333333336</v>
      </c>
      <c r="M382" t="s">
        <v>3633</v>
      </c>
      <c r="N382" s="3" t="s">
        <v>6427</v>
      </c>
      <c r="O382" t="s">
        <v>10082</v>
      </c>
      <c r="P382" t="s">
        <v>16</v>
      </c>
    </row>
    <row r="383" spans="1:16" x14ac:dyDescent="0.25">
      <c r="A383" t="s">
        <v>6781</v>
      </c>
      <c r="B383" t="s">
        <v>460</v>
      </c>
      <c r="C383" t="s">
        <v>9297</v>
      </c>
      <c r="D383">
        <v>221005</v>
      </c>
      <c r="G383">
        <v>700000</v>
      </c>
      <c r="I383">
        <v>14000</v>
      </c>
      <c r="J383" s="5">
        <v>45434.145138888889</v>
      </c>
      <c r="K383" s="5">
        <v>45455.166666666664</v>
      </c>
      <c r="L383" s="5">
        <v>45455.166666666664</v>
      </c>
      <c r="M383" t="s">
        <v>3634</v>
      </c>
      <c r="N383" s="3" t="s">
        <v>6427</v>
      </c>
      <c r="O383" t="s">
        <v>10083</v>
      </c>
      <c r="P383" t="s">
        <v>16</v>
      </c>
    </row>
    <row r="384" spans="1:16" x14ac:dyDescent="0.25">
      <c r="A384" t="s">
        <v>6782</v>
      </c>
      <c r="B384" t="s">
        <v>461</v>
      </c>
      <c r="C384" t="s">
        <v>9297</v>
      </c>
      <c r="D384">
        <v>221005</v>
      </c>
      <c r="G384">
        <v>2200000</v>
      </c>
      <c r="I384">
        <v>44000</v>
      </c>
      <c r="J384" s="5">
        <v>45434.134722222225</v>
      </c>
      <c r="K384" s="5">
        <v>45457.166666666664</v>
      </c>
      <c r="L384" s="5">
        <v>45457.166666666664</v>
      </c>
      <c r="M384" t="s">
        <v>3635</v>
      </c>
      <c r="N384" s="3" t="s">
        <v>6427</v>
      </c>
      <c r="O384" t="s">
        <v>10083</v>
      </c>
      <c r="P384" t="s">
        <v>16</v>
      </c>
    </row>
    <row r="385" spans="1:16" x14ac:dyDescent="0.25">
      <c r="A385" t="s">
        <v>6783</v>
      </c>
      <c r="B385" t="s">
        <v>462</v>
      </c>
      <c r="C385" t="s">
        <v>9297</v>
      </c>
      <c r="D385">
        <v>221005</v>
      </c>
      <c r="G385">
        <v>200000</v>
      </c>
      <c r="J385" s="5">
        <v>45434.129861111112</v>
      </c>
      <c r="K385" s="5">
        <v>45455.166666666664</v>
      </c>
      <c r="L385" s="5">
        <v>45455.166666666664</v>
      </c>
      <c r="M385" t="s">
        <v>3636</v>
      </c>
      <c r="N385" s="3" t="s">
        <v>6427</v>
      </c>
      <c r="O385" t="s">
        <v>10083</v>
      </c>
      <c r="P385" t="s">
        <v>16</v>
      </c>
    </row>
    <row r="386" spans="1:16" x14ac:dyDescent="0.25">
      <c r="A386" t="s">
        <v>6784</v>
      </c>
      <c r="B386" t="s">
        <v>463</v>
      </c>
      <c r="C386" t="s">
        <v>9297</v>
      </c>
      <c r="D386">
        <v>221005</v>
      </c>
      <c r="I386">
        <v>20000</v>
      </c>
      <c r="J386" s="5">
        <v>45434.121527777781</v>
      </c>
      <c r="K386" s="5">
        <v>45455.125</v>
      </c>
      <c r="L386" s="5">
        <v>45455.125</v>
      </c>
      <c r="M386" t="s">
        <v>3637</v>
      </c>
      <c r="N386" s="3" t="s">
        <v>6427</v>
      </c>
      <c r="O386" t="s">
        <v>10081</v>
      </c>
      <c r="P386" t="s">
        <v>16</v>
      </c>
    </row>
    <row r="387" spans="1:16" x14ac:dyDescent="0.25">
      <c r="A387" t="s">
        <v>6785</v>
      </c>
      <c r="B387" t="s">
        <v>464</v>
      </c>
      <c r="C387" t="s">
        <v>9223</v>
      </c>
      <c r="D387">
        <v>221006</v>
      </c>
      <c r="J387" s="5">
        <v>45422.102083333331</v>
      </c>
      <c r="K387" s="5">
        <v>45437.125</v>
      </c>
      <c r="L387" s="5">
        <v>45437.125</v>
      </c>
      <c r="M387" t="s">
        <v>3638</v>
      </c>
      <c r="N387" s="3" t="s">
        <v>6427</v>
      </c>
      <c r="O387" t="s">
        <v>10084</v>
      </c>
      <c r="P387" t="s">
        <v>16</v>
      </c>
    </row>
    <row r="388" spans="1:16" x14ac:dyDescent="0.25">
      <c r="A388" t="s">
        <v>6786</v>
      </c>
      <c r="B388" t="s">
        <v>465</v>
      </c>
      <c r="C388" t="s">
        <v>9190</v>
      </c>
      <c r="D388">
        <v>224001</v>
      </c>
      <c r="G388">
        <v>2998240</v>
      </c>
      <c r="I388">
        <v>59965</v>
      </c>
      <c r="J388" s="5">
        <v>45434.212500000001</v>
      </c>
      <c r="K388" s="5">
        <v>45449.166666666664</v>
      </c>
      <c r="L388" s="5">
        <v>45449.166666666664</v>
      </c>
      <c r="M388" t="s">
        <v>3639</v>
      </c>
      <c r="N388" s="3" t="s">
        <v>6427</v>
      </c>
      <c r="O388" t="s">
        <v>10085</v>
      </c>
      <c r="P388" t="s">
        <v>16</v>
      </c>
    </row>
    <row r="389" spans="1:16" x14ac:dyDescent="0.25">
      <c r="A389" t="s">
        <v>6787</v>
      </c>
      <c r="B389" t="s">
        <v>466</v>
      </c>
      <c r="C389" t="s">
        <v>9298</v>
      </c>
      <c r="D389">
        <v>224001</v>
      </c>
      <c r="J389" s="5">
        <v>45434.186111111114</v>
      </c>
      <c r="K389" s="5">
        <v>45446.041666666664</v>
      </c>
      <c r="L389" s="5">
        <v>45446.041666666664</v>
      </c>
      <c r="M389" t="s">
        <v>3640</v>
      </c>
      <c r="N389" s="3" t="s">
        <v>6427</v>
      </c>
      <c r="O389" t="s">
        <v>10086</v>
      </c>
      <c r="P389" t="s">
        <v>16</v>
      </c>
    </row>
    <row r="390" spans="1:16" x14ac:dyDescent="0.25">
      <c r="A390" t="s">
        <v>6571</v>
      </c>
      <c r="B390" t="s">
        <v>467</v>
      </c>
      <c r="C390" t="s">
        <v>9299</v>
      </c>
      <c r="D390">
        <v>224135</v>
      </c>
      <c r="J390" s="5">
        <v>45434.422222222223</v>
      </c>
      <c r="K390" s="5">
        <v>45444.458333333336</v>
      </c>
      <c r="L390" s="5">
        <v>45444.458333333336</v>
      </c>
      <c r="M390" t="s">
        <v>3641</v>
      </c>
      <c r="N390" s="3" t="s">
        <v>6427</v>
      </c>
      <c r="O390" t="s">
        <v>10087</v>
      </c>
      <c r="P390" t="s">
        <v>16</v>
      </c>
    </row>
    <row r="391" spans="1:16" x14ac:dyDescent="0.25">
      <c r="A391" t="s">
        <v>6788</v>
      </c>
      <c r="B391" t="s">
        <v>468</v>
      </c>
      <c r="C391" t="s">
        <v>9173</v>
      </c>
      <c r="D391">
        <v>224238</v>
      </c>
      <c r="G391">
        <v>7341138.7599999998</v>
      </c>
      <c r="I391">
        <v>100000</v>
      </c>
      <c r="J391" s="5">
        <v>45434.190972222219</v>
      </c>
      <c r="K391" s="5">
        <v>45444.208333333336</v>
      </c>
      <c r="L391" s="5">
        <v>45444.208333333336</v>
      </c>
      <c r="M391" t="s">
        <v>3642</v>
      </c>
      <c r="N391" s="3" t="s">
        <v>6427</v>
      </c>
      <c r="O391" t="s">
        <v>10067</v>
      </c>
      <c r="P391" t="s">
        <v>16</v>
      </c>
    </row>
    <row r="392" spans="1:16" x14ac:dyDescent="0.25">
      <c r="A392" t="s">
        <v>6789</v>
      </c>
      <c r="B392" t="s">
        <v>469</v>
      </c>
      <c r="C392" t="s">
        <v>9173</v>
      </c>
      <c r="D392">
        <v>224238</v>
      </c>
      <c r="G392">
        <v>20491431.280000001</v>
      </c>
      <c r="I392">
        <v>200000</v>
      </c>
      <c r="J392" s="5">
        <v>45434.32916666667</v>
      </c>
      <c r="K392" s="5">
        <v>45444.333333333336</v>
      </c>
      <c r="L392" s="5">
        <v>45444.333333333336</v>
      </c>
      <c r="M392" t="s">
        <v>3643</v>
      </c>
      <c r="N392" s="3" t="s">
        <v>6427</v>
      </c>
      <c r="O392" t="s">
        <v>10067</v>
      </c>
      <c r="P392" t="s">
        <v>16</v>
      </c>
    </row>
    <row r="393" spans="1:16" x14ac:dyDescent="0.25">
      <c r="A393" t="s">
        <v>6790</v>
      </c>
      <c r="B393" t="s">
        <v>470</v>
      </c>
      <c r="C393" t="s">
        <v>9300</v>
      </c>
      <c r="D393">
        <v>226001</v>
      </c>
      <c r="J393" s="5">
        <v>45434.305555555555</v>
      </c>
      <c r="K393" s="5">
        <v>45444.333333333336</v>
      </c>
      <c r="L393" s="5">
        <v>45444.333333333336</v>
      </c>
      <c r="M393" t="s">
        <v>3644</v>
      </c>
      <c r="N393" s="3" t="s">
        <v>6427</v>
      </c>
      <c r="O393" t="s">
        <v>10088</v>
      </c>
      <c r="P393" t="s">
        <v>16</v>
      </c>
    </row>
    <row r="394" spans="1:16" x14ac:dyDescent="0.25">
      <c r="A394" t="s">
        <v>6489</v>
      </c>
      <c r="B394" t="s">
        <v>471</v>
      </c>
      <c r="C394" t="s">
        <v>9301</v>
      </c>
      <c r="D394">
        <v>226001</v>
      </c>
      <c r="J394" s="5">
        <v>45434.540972222225</v>
      </c>
      <c r="K394" s="5">
        <v>45439.041666666664</v>
      </c>
      <c r="L394" s="5">
        <v>45439.041666666664</v>
      </c>
      <c r="M394" t="s">
        <v>3645</v>
      </c>
      <c r="N394" s="3" t="s">
        <v>6427</v>
      </c>
      <c r="O394" t="s">
        <v>10089</v>
      </c>
      <c r="P394" t="s">
        <v>16</v>
      </c>
    </row>
    <row r="395" spans="1:16" x14ac:dyDescent="0.25">
      <c r="A395" t="s">
        <v>6791</v>
      </c>
      <c r="B395" t="s">
        <v>472</v>
      </c>
      <c r="C395" t="s">
        <v>9290</v>
      </c>
      <c r="D395">
        <v>226001</v>
      </c>
      <c r="G395">
        <v>557786</v>
      </c>
      <c r="I395">
        <v>11155</v>
      </c>
      <c r="J395" s="5">
        <v>45434.2</v>
      </c>
      <c r="K395" s="5">
        <v>45460.041666666664</v>
      </c>
      <c r="L395" s="5">
        <v>45460.041666666664</v>
      </c>
      <c r="M395" t="s">
        <v>3646</v>
      </c>
      <c r="N395" s="3" t="s">
        <v>6427</v>
      </c>
      <c r="O395" t="s">
        <v>10090</v>
      </c>
      <c r="P395" t="s">
        <v>16</v>
      </c>
    </row>
    <row r="396" spans="1:16" x14ac:dyDescent="0.25">
      <c r="A396" t="s">
        <v>6792</v>
      </c>
      <c r="B396" t="s">
        <v>473</v>
      </c>
      <c r="C396" t="s">
        <v>9302</v>
      </c>
      <c r="D396">
        <v>226001</v>
      </c>
      <c r="J396" s="5">
        <v>45418.207638888889</v>
      </c>
      <c r="K396" s="5">
        <v>45447.208333333336</v>
      </c>
      <c r="L396" s="5">
        <v>45447.208333333336</v>
      </c>
      <c r="M396" t="s">
        <v>3647</v>
      </c>
      <c r="N396" s="3" t="s">
        <v>6427</v>
      </c>
      <c r="O396" t="s">
        <v>10091</v>
      </c>
      <c r="P396" t="s">
        <v>16</v>
      </c>
    </row>
    <row r="397" spans="1:16" x14ac:dyDescent="0.25">
      <c r="A397" t="s">
        <v>6793</v>
      </c>
      <c r="B397" t="s">
        <v>474</v>
      </c>
      <c r="C397" t="s">
        <v>9152</v>
      </c>
      <c r="D397">
        <v>226001</v>
      </c>
      <c r="G397">
        <v>1079880</v>
      </c>
      <c r="J397" s="5">
        <v>45434.21597222222</v>
      </c>
      <c r="K397" s="5">
        <v>45446.25</v>
      </c>
      <c r="L397" s="5">
        <v>45446.25</v>
      </c>
      <c r="M397" t="s">
        <v>3648</v>
      </c>
      <c r="N397" s="3" t="s">
        <v>6427</v>
      </c>
      <c r="O397" t="s">
        <v>10092</v>
      </c>
      <c r="P397" t="s">
        <v>16</v>
      </c>
    </row>
    <row r="398" spans="1:16" x14ac:dyDescent="0.25">
      <c r="A398" t="s">
        <v>6794</v>
      </c>
      <c r="B398" t="s">
        <v>475</v>
      </c>
      <c r="C398" t="s">
        <v>9303</v>
      </c>
      <c r="D398">
        <v>226001</v>
      </c>
      <c r="I398">
        <v>140000</v>
      </c>
      <c r="J398" s="5">
        <v>45434.106944444444</v>
      </c>
      <c r="K398" s="5">
        <v>45444.125</v>
      </c>
      <c r="L398" s="5">
        <v>45444.125</v>
      </c>
      <c r="M398" t="s">
        <v>3649</v>
      </c>
      <c r="N398" s="3" t="s">
        <v>6427</v>
      </c>
      <c r="O398" t="s">
        <v>9801</v>
      </c>
      <c r="P398" t="s">
        <v>16</v>
      </c>
    </row>
    <row r="399" spans="1:16" x14ac:dyDescent="0.25">
      <c r="A399" t="s">
        <v>6795</v>
      </c>
      <c r="B399" t="s">
        <v>476</v>
      </c>
      <c r="C399" t="s">
        <v>9205</v>
      </c>
      <c r="D399">
        <v>226001</v>
      </c>
      <c r="G399">
        <v>955536</v>
      </c>
      <c r="I399">
        <v>19111</v>
      </c>
      <c r="J399" s="5">
        <v>45434.509722222225</v>
      </c>
      <c r="K399" s="5">
        <v>45455.041666666664</v>
      </c>
      <c r="L399" s="5">
        <v>45455.041666666664</v>
      </c>
      <c r="M399" t="s">
        <v>3650</v>
      </c>
      <c r="N399" s="3" t="s">
        <v>6427</v>
      </c>
      <c r="O399" t="s">
        <v>10093</v>
      </c>
      <c r="P399" t="s">
        <v>16</v>
      </c>
    </row>
    <row r="400" spans="1:16" x14ac:dyDescent="0.25">
      <c r="A400" t="s">
        <v>6796</v>
      </c>
      <c r="B400" t="s">
        <v>477</v>
      </c>
      <c r="C400" t="s">
        <v>9304</v>
      </c>
      <c r="D400">
        <v>226001</v>
      </c>
      <c r="J400" s="5">
        <v>45413.275000000001</v>
      </c>
      <c r="K400" s="5">
        <v>45439.458333333336</v>
      </c>
      <c r="L400" s="5">
        <v>45439.458333333336</v>
      </c>
      <c r="M400" t="s">
        <v>3651</v>
      </c>
      <c r="N400" s="3" t="s">
        <v>6427</v>
      </c>
      <c r="O400" t="s">
        <v>10094</v>
      </c>
      <c r="P400" t="s">
        <v>16</v>
      </c>
    </row>
    <row r="401" spans="1:16" x14ac:dyDescent="0.25">
      <c r="A401" t="s">
        <v>6797</v>
      </c>
      <c r="B401" t="s">
        <v>478</v>
      </c>
      <c r="C401" t="s">
        <v>9305</v>
      </c>
      <c r="D401">
        <v>226001</v>
      </c>
      <c r="G401">
        <v>1458048.2</v>
      </c>
      <c r="I401">
        <v>56780</v>
      </c>
      <c r="J401" s="5">
        <v>45434.258333333331</v>
      </c>
      <c r="K401" s="5">
        <v>45446.25</v>
      </c>
      <c r="L401" s="5">
        <v>45446.25</v>
      </c>
      <c r="M401" t="s">
        <v>3652</v>
      </c>
      <c r="N401" s="3" t="s">
        <v>6427</v>
      </c>
      <c r="O401" t="s">
        <v>10095</v>
      </c>
      <c r="P401" t="s">
        <v>16</v>
      </c>
    </row>
    <row r="402" spans="1:16" x14ac:dyDescent="0.25">
      <c r="A402" t="s">
        <v>6798</v>
      </c>
      <c r="B402" t="s">
        <v>479</v>
      </c>
      <c r="C402" t="s">
        <v>9306</v>
      </c>
      <c r="D402">
        <v>226001</v>
      </c>
      <c r="G402">
        <v>8280000</v>
      </c>
      <c r="I402">
        <v>331200</v>
      </c>
      <c r="J402" s="5">
        <v>45366.304166666669</v>
      </c>
      <c r="K402" s="5">
        <v>45468.166666666664</v>
      </c>
      <c r="L402" s="5">
        <v>45468.166666666664</v>
      </c>
      <c r="M402" t="s">
        <v>3653</v>
      </c>
      <c r="N402" s="3" t="s">
        <v>6427</v>
      </c>
      <c r="O402" t="s">
        <v>9855</v>
      </c>
      <c r="P402" t="s">
        <v>16</v>
      </c>
    </row>
    <row r="403" spans="1:16" x14ac:dyDescent="0.25">
      <c r="A403" t="s">
        <v>6799</v>
      </c>
      <c r="B403" t="s">
        <v>480</v>
      </c>
      <c r="C403" t="s">
        <v>9307</v>
      </c>
      <c r="D403">
        <v>226002</v>
      </c>
      <c r="I403">
        <v>292000</v>
      </c>
      <c r="J403" s="5">
        <v>45366.282638888886</v>
      </c>
      <c r="K403" s="5">
        <v>45450.041666666664</v>
      </c>
      <c r="L403" s="5">
        <v>45450.041666666664</v>
      </c>
      <c r="M403" t="s">
        <v>3654</v>
      </c>
      <c r="N403" s="3" t="s">
        <v>6427</v>
      </c>
      <c r="O403" t="s">
        <v>10096</v>
      </c>
      <c r="P403" t="s">
        <v>16</v>
      </c>
    </row>
    <row r="404" spans="1:16" x14ac:dyDescent="0.25">
      <c r="A404" t="s">
        <v>6800</v>
      </c>
      <c r="B404" t="s">
        <v>481</v>
      </c>
      <c r="C404" t="s">
        <v>9283</v>
      </c>
      <c r="D404">
        <v>226002</v>
      </c>
      <c r="G404">
        <v>6305519</v>
      </c>
      <c r="I404">
        <v>63056</v>
      </c>
      <c r="J404" s="5">
        <v>45434.186111111114</v>
      </c>
      <c r="K404" s="5">
        <v>45455.166666666664</v>
      </c>
      <c r="L404" s="5">
        <v>45455.166666666664</v>
      </c>
      <c r="M404" t="s">
        <v>3655</v>
      </c>
      <c r="N404" s="3" t="s">
        <v>6427</v>
      </c>
      <c r="O404" t="s">
        <v>10097</v>
      </c>
      <c r="P404" t="s">
        <v>16</v>
      </c>
    </row>
    <row r="405" spans="1:16" x14ac:dyDescent="0.25">
      <c r="A405" t="s">
        <v>6801</v>
      </c>
      <c r="B405" t="s">
        <v>482</v>
      </c>
      <c r="C405" t="s">
        <v>9152</v>
      </c>
      <c r="D405">
        <v>226005</v>
      </c>
      <c r="J405" s="5">
        <v>45421.193055555559</v>
      </c>
      <c r="K405" s="5">
        <v>45441.291666666664</v>
      </c>
      <c r="L405" s="5">
        <v>45441.291666666664</v>
      </c>
      <c r="M405" t="s">
        <v>3656</v>
      </c>
      <c r="N405" s="3" t="s">
        <v>6427</v>
      </c>
      <c r="O405" t="s">
        <v>10098</v>
      </c>
      <c r="P405" t="s">
        <v>16</v>
      </c>
    </row>
    <row r="406" spans="1:16" x14ac:dyDescent="0.25">
      <c r="A406" t="s">
        <v>6802</v>
      </c>
      <c r="B406" t="s">
        <v>483</v>
      </c>
      <c r="C406" t="s">
        <v>9308</v>
      </c>
      <c r="D406">
        <v>226010</v>
      </c>
      <c r="G406">
        <v>4000000</v>
      </c>
      <c r="I406">
        <v>80000</v>
      </c>
      <c r="J406" s="5">
        <v>45434.239583333336</v>
      </c>
      <c r="K406" s="5">
        <v>45446.125</v>
      </c>
      <c r="L406" s="5">
        <v>45446.125</v>
      </c>
      <c r="M406" t="s">
        <v>3657</v>
      </c>
      <c r="N406" s="3" t="s">
        <v>6427</v>
      </c>
      <c r="O406" t="s">
        <v>10099</v>
      </c>
      <c r="P406" t="s">
        <v>16</v>
      </c>
    </row>
    <row r="407" spans="1:16" x14ac:dyDescent="0.25">
      <c r="A407" t="s">
        <v>6803</v>
      </c>
      <c r="B407" t="s">
        <v>484</v>
      </c>
      <c r="C407" t="s">
        <v>9309</v>
      </c>
      <c r="D407">
        <v>226016</v>
      </c>
      <c r="G407">
        <v>98938144.200000003</v>
      </c>
      <c r="I407">
        <v>4946907</v>
      </c>
      <c r="J407" s="5">
        <v>45367.04791666667</v>
      </c>
      <c r="K407" s="5">
        <v>45448.375</v>
      </c>
      <c r="L407" s="5">
        <v>45448.375</v>
      </c>
      <c r="M407" t="s">
        <v>3658</v>
      </c>
      <c r="N407" s="3" t="s">
        <v>6427</v>
      </c>
      <c r="O407" t="s">
        <v>9862</v>
      </c>
      <c r="P407" t="s">
        <v>16</v>
      </c>
    </row>
    <row r="408" spans="1:16" x14ac:dyDescent="0.25">
      <c r="A408" t="s">
        <v>6582</v>
      </c>
      <c r="B408" t="s">
        <v>485</v>
      </c>
      <c r="C408" t="s">
        <v>9310</v>
      </c>
      <c r="D408">
        <v>226024</v>
      </c>
      <c r="J408" s="5">
        <v>45434.53402777778</v>
      </c>
      <c r="K408" s="5">
        <v>45437.041666666664</v>
      </c>
      <c r="L408" s="5">
        <v>45437.041666666664</v>
      </c>
      <c r="M408" t="s">
        <v>3659</v>
      </c>
      <c r="N408" s="3" t="s">
        <v>6427</v>
      </c>
      <c r="O408" t="s">
        <v>10100</v>
      </c>
      <c r="P408" t="s">
        <v>16</v>
      </c>
    </row>
    <row r="409" spans="1:16" x14ac:dyDescent="0.25">
      <c r="A409" t="s">
        <v>6487</v>
      </c>
      <c r="B409" t="s">
        <v>486</v>
      </c>
      <c r="C409" t="s">
        <v>9225</v>
      </c>
      <c r="D409">
        <v>226024</v>
      </c>
      <c r="I409">
        <v>724500</v>
      </c>
      <c r="J409" s="5">
        <v>45293.416666666664</v>
      </c>
      <c r="K409" s="5">
        <v>45446.375</v>
      </c>
      <c r="L409" s="5">
        <v>45446.375</v>
      </c>
      <c r="M409" t="s">
        <v>3660</v>
      </c>
      <c r="N409" s="3" t="s">
        <v>6427</v>
      </c>
      <c r="O409" t="s">
        <v>10101</v>
      </c>
      <c r="P409" t="s">
        <v>16</v>
      </c>
    </row>
    <row r="410" spans="1:16" x14ac:dyDescent="0.25">
      <c r="A410" t="s">
        <v>6804</v>
      </c>
      <c r="B410" t="s">
        <v>487</v>
      </c>
      <c r="C410" t="s">
        <v>9311</v>
      </c>
      <c r="D410">
        <v>226024</v>
      </c>
      <c r="G410">
        <v>500000</v>
      </c>
      <c r="J410" s="5">
        <v>45434.115277777775</v>
      </c>
      <c r="K410" s="5">
        <v>45449.125</v>
      </c>
      <c r="L410" s="5">
        <v>45449.125</v>
      </c>
      <c r="M410" t="s">
        <v>3661</v>
      </c>
      <c r="N410" s="3" t="s">
        <v>6427</v>
      </c>
      <c r="O410" t="s">
        <v>10102</v>
      </c>
      <c r="P410" t="s">
        <v>16</v>
      </c>
    </row>
    <row r="411" spans="1:16" x14ac:dyDescent="0.25">
      <c r="A411" t="s">
        <v>6452</v>
      </c>
      <c r="B411" t="s">
        <v>488</v>
      </c>
      <c r="C411" t="s">
        <v>9312</v>
      </c>
      <c r="D411">
        <v>226024</v>
      </c>
      <c r="G411">
        <v>106100000</v>
      </c>
      <c r="I411">
        <v>5305000</v>
      </c>
      <c r="J411" s="5">
        <v>45434.327777777777</v>
      </c>
      <c r="K411" s="5">
        <v>45444.333333333336</v>
      </c>
      <c r="L411" s="5">
        <v>45444.333333333336</v>
      </c>
      <c r="M411" t="s">
        <v>3662</v>
      </c>
      <c r="N411" s="3" t="s">
        <v>6427</v>
      </c>
      <c r="O411" t="s">
        <v>9847</v>
      </c>
      <c r="P411" t="s">
        <v>16</v>
      </c>
    </row>
    <row r="412" spans="1:16" x14ac:dyDescent="0.25">
      <c r="A412" t="s">
        <v>6805</v>
      </c>
      <c r="B412" t="s">
        <v>489</v>
      </c>
      <c r="C412" t="s">
        <v>9239</v>
      </c>
      <c r="D412">
        <v>226026</v>
      </c>
      <c r="J412" s="5">
        <v>45434.306250000001</v>
      </c>
      <c r="K412" s="5">
        <v>45444.333333333336</v>
      </c>
      <c r="L412" s="5">
        <v>45444.333333333336</v>
      </c>
      <c r="M412" t="s">
        <v>3663</v>
      </c>
      <c r="N412" s="3" t="s">
        <v>6427</v>
      </c>
      <c r="O412" t="s">
        <v>10103</v>
      </c>
      <c r="P412" t="s">
        <v>16</v>
      </c>
    </row>
    <row r="413" spans="1:16" x14ac:dyDescent="0.25">
      <c r="A413" t="s">
        <v>6806</v>
      </c>
      <c r="B413" t="s">
        <v>490</v>
      </c>
      <c r="C413" t="s">
        <v>9290</v>
      </c>
      <c r="D413">
        <v>228001</v>
      </c>
      <c r="G413">
        <v>325680</v>
      </c>
      <c r="J413" s="5">
        <v>45418.082638888889</v>
      </c>
      <c r="K413" s="5">
        <v>45439.041666666664</v>
      </c>
      <c r="L413" s="5">
        <v>45439.041666666664</v>
      </c>
      <c r="M413" t="s">
        <v>3664</v>
      </c>
      <c r="N413" s="3" t="s">
        <v>6427</v>
      </c>
      <c r="O413" t="s">
        <v>9764</v>
      </c>
      <c r="P413" t="s">
        <v>16</v>
      </c>
    </row>
    <row r="414" spans="1:16" x14ac:dyDescent="0.25">
      <c r="A414" t="s">
        <v>6807</v>
      </c>
      <c r="B414" t="s">
        <v>491</v>
      </c>
      <c r="C414" t="s">
        <v>9313</v>
      </c>
      <c r="D414">
        <v>229010</v>
      </c>
      <c r="G414">
        <v>240000</v>
      </c>
      <c r="J414" s="5">
        <v>45409.160416666666</v>
      </c>
      <c r="K414" s="5">
        <v>45444.125</v>
      </c>
      <c r="L414" s="5">
        <v>45444.125</v>
      </c>
      <c r="M414" t="s">
        <v>3665</v>
      </c>
      <c r="N414" s="3" t="s">
        <v>6427</v>
      </c>
      <c r="O414" t="s">
        <v>10104</v>
      </c>
      <c r="P414" t="s">
        <v>16</v>
      </c>
    </row>
    <row r="415" spans="1:16" x14ac:dyDescent="0.25">
      <c r="A415" t="s">
        <v>6808</v>
      </c>
      <c r="B415" t="s">
        <v>492</v>
      </c>
      <c r="C415" t="s">
        <v>9314</v>
      </c>
      <c r="D415">
        <v>229120</v>
      </c>
      <c r="J415" s="5">
        <v>45434.524305555555</v>
      </c>
      <c r="K415" s="5">
        <v>45444.041666666664</v>
      </c>
      <c r="L415" s="5">
        <v>45444.041666666664</v>
      </c>
      <c r="M415" t="s">
        <v>3666</v>
      </c>
      <c r="N415" s="3" t="s">
        <v>6427</v>
      </c>
      <c r="O415" t="s">
        <v>10105</v>
      </c>
      <c r="P415" t="s">
        <v>16</v>
      </c>
    </row>
    <row r="416" spans="1:16" x14ac:dyDescent="0.25">
      <c r="A416" t="s">
        <v>6582</v>
      </c>
      <c r="B416" t="s">
        <v>493</v>
      </c>
      <c r="C416" t="s">
        <v>9315</v>
      </c>
      <c r="D416">
        <v>229120</v>
      </c>
      <c r="J416" s="5">
        <v>45420.253472222219</v>
      </c>
      <c r="K416" s="5">
        <v>45441.375</v>
      </c>
      <c r="L416" s="5">
        <v>45441.375</v>
      </c>
      <c r="M416" t="s">
        <v>3667</v>
      </c>
      <c r="N416" s="3" t="s">
        <v>6427</v>
      </c>
      <c r="O416" t="s">
        <v>10106</v>
      </c>
      <c r="P416" t="s">
        <v>16</v>
      </c>
    </row>
    <row r="417" spans="1:16" x14ac:dyDescent="0.25">
      <c r="A417" t="s">
        <v>6809</v>
      </c>
      <c r="B417" t="s">
        <v>494</v>
      </c>
      <c r="C417" t="s">
        <v>9316</v>
      </c>
      <c r="D417">
        <v>229304</v>
      </c>
      <c r="I417">
        <v>103300</v>
      </c>
      <c r="J417" s="5">
        <v>45434.526388888888</v>
      </c>
      <c r="K417" s="5">
        <v>45456.416666666664</v>
      </c>
      <c r="L417" s="5">
        <v>45456.416666666664</v>
      </c>
      <c r="M417" t="s">
        <v>3668</v>
      </c>
      <c r="N417" s="3" t="s">
        <v>6427</v>
      </c>
      <c r="O417" t="s">
        <v>10107</v>
      </c>
      <c r="P417" t="s">
        <v>16</v>
      </c>
    </row>
    <row r="418" spans="1:16" x14ac:dyDescent="0.25">
      <c r="A418" t="s">
        <v>6487</v>
      </c>
      <c r="B418" t="s">
        <v>495</v>
      </c>
      <c r="C418" t="s">
        <v>9316</v>
      </c>
      <c r="D418">
        <v>229304</v>
      </c>
      <c r="I418">
        <v>13900</v>
      </c>
      <c r="J418" s="5">
        <v>45434.274305555555</v>
      </c>
      <c r="K418" s="5">
        <v>45447.291666666664</v>
      </c>
      <c r="L418" s="5">
        <v>45447.291666666664</v>
      </c>
      <c r="M418" t="s">
        <v>3669</v>
      </c>
      <c r="N418" s="3" t="s">
        <v>6427</v>
      </c>
      <c r="O418" t="s">
        <v>9905</v>
      </c>
      <c r="P418" t="s">
        <v>16</v>
      </c>
    </row>
    <row r="419" spans="1:16" x14ac:dyDescent="0.25">
      <c r="A419" t="s">
        <v>6649</v>
      </c>
      <c r="B419" t="s">
        <v>496</v>
      </c>
      <c r="C419" t="s">
        <v>9316</v>
      </c>
      <c r="D419">
        <v>229304</v>
      </c>
      <c r="J419" s="5">
        <v>45434.261805555558</v>
      </c>
      <c r="K419" s="5">
        <v>45446.458333333336</v>
      </c>
      <c r="L419" s="5">
        <v>45446.458333333336</v>
      </c>
      <c r="M419" t="s">
        <v>3670</v>
      </c>
      <c r="N419" s="3" t="s">
        <v>6427</v>
      </c>
      <c r="O419" t="s">
        <v>9905</v>
      </c>
      <c r="P419" t="s">
        <v>16</v>
      </c>
    </row>
    <row r="420" spans="1:16" x14ac:dyDescent="0.25">
      <c r="A420" t="s">
        <v>6810</v>
      </c>
      <c r="B420" t="s">
        <v>497</v>
      </c>
      <c r="C420" t="s">
        <v>9316</v>
      </c>
      <c r="D420">
        <v>229304</v>
      </c>
      <c r="I420">
        <v>21200</v>
      </c>
      <c r="J420" s="5">
        <v>45434.254861111112</v>
      </c>
      <c r="K420" s="5">
        <v>45446.416666666664</v>
      </c>
      <c r="L420" s="5">
        <v>45446.416666666664</v>
      </c>
      <c r="M420" t="s">
        <v>3671</v>
      </c>
      <c r="N420" s="3" t="s">
        <v>6427</v>
      </c>
      <c r="O420" t="s">
        <v>10108</v>
      </c>
      <c r="P420" t="s">
        <v>16</v>
      </c>
    </row>
    <row r="421" spans="1:16" x14ac:dyDescent="0.25">
      <c r="A421" t="s">
        <v>6811</v>
      </c>
      <c r="B421" t="s">
        <v>498</v>
      </c>
      <c r="C421" t="s">
        <v>9317</v>
      </c>
      <c r="D421">
        <v>229316</v>
      </c>
      <c r="J421" s="5">
        <v>45434.090277777781</v>
      </c>
      <c r="K421" s="5">
        <v>45449.125</v>
      </c>
      <c r="L421" s="5">
        <v>45449.125</v>
      </c>
      <c r="M421" t="s">
        <v>3672</v>
      </c>
      <c r="N421" s="3" t="s">
        <v>6427</v>
      </c>
      <c r="O421" t="s">
        <v>9778</v>
      </c>
      <c r="P421" t="s">
        <v>16</v>
      </c>
    </row>
    <row r="422" spans="1:16" x14ac:dyDescent="0.25">
      <c r="A422" t="s">
        <v>6812</v>
      </c>
      <c r="B422" t="s">
        <v>499</v>
      </c>
      <c r="C422" t="s">
        <v>9173</v>
      </c>
      <c r="D422">
        <v>229406</v>
      </c>
      <c r="J422" s="5">
        <v>45434.238194444442</v>
      </c>
      <c r="K422" s="5">
        <v>45455.166666666664</v>
      </c>
      <c r="L422" s="5">
        <v>45455.166666666664</v>
      </c>
      <c r="M422" t="s">
        <v>3673</v>
      </c>
      <c r="N422" s="3" t="s">
        <v>6427</v>
      </c>
      <c r="O422" t="s">
        <v>10109</v>
      </c>
      <c r="P422" t="s">
        <v>16</v>
      </c>
    </row>
    <row r="423" spans="1:16" x14ac:dyDescent="0.25">
      <c r="A423" t="s">
        <v>6813</v>
      </c>
      <c r="B423" t="s">
        <v>500</v>
      </c>
      <c r="C423" t="s">
        <v>9173</v>
      </c>
      <c r="D423">
        <v>229406</v>
      </c>
      <c r="I423">
        <v>50000</v>
      </c>
      <c r="J423" s="5">
        <v>45434.222916666666</v>
      </c>
      <c r="K423" s="5">
        <v>45444.25</v>
      </c>
      <c r="L423" s="5">
        <v>45444.25</v>
      </c>
      <c r="M423" t="s">
        <v>3674</v>
      </c>
      <c r="N423" s="3" t="s">
        <v>6427</v>
      </c>
      <c r="O423" t="s">
        <v>9974</v>
      </c>
      <c r="P423" t="s">
        <v>16</v>
      </c>
    </row>
    <row r="424" spans="1:16" x14ac:dyDescent="0.25">
      <c r="A424" t="s">
        <v>6814</v>
      </c>
      <c r="B424" t="s">
        <v>501</v>
      </c>
      <c r="C424" t="s">
        <v>9169</v>
      </c>
      <c r="D424">
        <v>231222</v>
      </c>
      <c r="J424" s="5">
        <v>45434.195138888892</v>
      </c>
      <c r="K424" s="5">
        <v>45444.208333333336</v>
      </c>
      <c r="L424" s="5">
        <v>45444.208333333336</v>
      </c>
      <c r="M424" t="s">
        <v>3675</v>
      </c>
      <c r="N424" s="3" t="s">
        <v>6427</v>
      </c>
      <c r="O424" t="s">
        <v>10110</v>
      </c>
      <c r="P424" t="s">
        <v>16</v>
      </c>
    </row>
    <row r="425" spans="1:16" x14ac:dyDescent="0.25">
      <c r="A425" t="s">
        <v>6815</v>
      </c>
      <c r="B425" t="s">
        <v>502</v>
      </c>
      <c r="C425" t="s">
        <v>9169</v>
      </c>
      <c r="D425">
        <v>231222</v>
      </c>
      <c r="I425">
        <v>600000</v>
      </c>
      <c r="J425" s="5">
        <v>45434.241666666669</v>
      </c>
      <c r="K425" s="5">
        <v>45444.25</v>
      </c>
      <c r="L425" s="5">
        <v>45444.25</v>
      </c>
      <c r="M425" t="s">
        <v>3676</v>
      </c>
      <c r="N425" s="3" t="s">
        <v>6427</v>
      </c>
      <c r="O425" t="s">
        <v>10111</v>
      </c>
      <c r="P425" t="s">
        <v>16</v>
      </c>
    </row>
    <row r="426" spans="1:16" x14ac:dyDescent="0.25">
      <c r="A426" t="s">
        <v>6816</v>
      </c>
      <c r="B426" t="s">
        <v>503</v>
      </c>
      <c r="C426" t="s">
        <v>9318</v>
      </c>
      <c r="D426">
        <v>231222</v>
      </c>
      <c r="J426" s="5">
        <v>45434.209027777775</v>
      </c>
      <c r="K426" s="5">
        <v>45444.25</v>
      </c>
      <c r="L426" s="5">
        <v>45444.25</v>
      </c>
      <c r="M426" t="s">
        <v>3677</v>
      </c>
      <c r="N426" s="3" t="s">
        <v>6427</v>
      </c>
      <c r="O426" t="s">
        <v>10112</v>
      </c>
      <c r="P426" t="s">
        <v>16</v>
      </c>
    </row>
    <row r="427" spans="1:16" x14ac:dyDescent="0.25">
      <c r="A427" t="s">
        <v>6817</v>
      </c>
      <c r="B427" t="s">
        <v>504</v>
      </c>
      <c r="C427" t="s">
        <v>9173</v>
      </c>
      <c r="D427">
        <v>231223</v>
      </c>
      <c r="I427">
        <v>50000</v>
      </c>
      <c r="J427" s="5">
        <v>45394.440972222219</v>
      </c>
      <c r="K427" s="5">
        <v>45443.166666666664</v>
      </c>
      <c r="L427" s="5">
        <v>45443.166666666664</v>
      </c>
      <c r="M427" t="s">
        <v>3678</v>
      </c>
      <c r="N427" s="3" t="s">
        <v>6427</v>
      </c>
      <c r="O427" t="s">
        <v>9924</v>
      </c>
      <c r="P427" t="s">
        <v>16</v>
      </c>
    </row>
    <row r="428" spans="1:16" x14ac:dyDescent="0.25">
      <c r="A428" t="s">
        <v>6818</v>
      </c>
      <c r="B428" t="s">
        <v>505</v>
      </c>
      <c r="C428" t="s">
        <v>9318</v>
      </c>
      <c r="D428">
        <v>231224</v>
      </c>
      <c r="G428">
        <v>5166824</v>
      </c>
      <c r="I428">
        <v>64600</v>
      </c>
      <c r="J428" s="5">
        <v>45434.288194444445</v>
      </c>
      <c r="K428" s="5">
        <v>45444.291666666664</v>
      </c>
      <c r="L428" s="5">
        <v>45444.291666666664</v>
      </c>
      <c r="M428" t="s">
        <v>3679</v>
      </c>
      <c r="N428" s="3" t="s">
        <v>6427</v>
      </c>
      <c r="O428" t="s">
        <v>9843</v>
      </c>
      <c r="P428" t="s">
        <v>16</v>
      </c>
    </row>
    <row r="429" spans="1:16" x14ac:dyDescent="0.25">
      <c r="A429" t="s">
        <v>6819</v>
      </c>
      <c r="B429" t="s">
        <v>506</v>
      </c>
      <c r="C429" t="s">
        <v>9319</v>
      </c>
      <c r="D429">
        <v>232101</v>
      </c>
      <c r="I429">
        <v>24480</v>
      </c>
      <c r="J429" s="5">
        <v>45434.272222222222</v>
      </c>
      <c r="K429" s="5">
        <v>45444.291666666664</v>
      </c>
      <c r="L429" s="5">
        <v>45444.291666666664</v>
      </c>
      <c r="M429" t="s">
        <v>3680</v>
      </c>
      <c r="N429" s="3" t="s">
        <v>6427</v>
      </c>
      <c r="O429" t="s">
        <v>10067</v>
      </c>
      <c r="P429" t="s">
        <v>16</v>
      </c>
    </row>
    <row r="430" spans="1:16" x14ac:dyDescent="0.25">
      <c r="A430" t="s">
        <v>6820</v>
      </c>
      <c r="B430" t="s">
        <v>507</v>
      </c>
      <c r="C430" t="s">
        <v>9320</v>
      </c>
      <c r="D430">
        <v>243001</v>
      </c>
      <c r="G430">
        <v>12717005</v>
      </c>
      <c r="I430">
        <v>254340</v>
      </c>
      <c r="J430" s="5">
        <v>45367.072222222225</v>
      </c>
      <c r="K430" s="5">
        <v>45437.291666666664</v>
      </c>
      <c r="L430" s="5">
        <v>45437.291666666664</v>
      </c>
      <c r="M430" t="s">
        <v>3681</v>
      </c>
      <c r="N430" s="3" t="s">
        <v>6427</v>
      </c>
      <c r="O430" t="s">
        <v>10113</v>
      </c>
      <c r="P430" t="s">
        <v>16</v>
      </c>
    </row>
    <row r="431" spans="1:16" x14ac:dyDescent="0.25">
      <c r="A431" t="s">
        <v>6821</v>
      </c>
      <c r="B431" t="s">
        <v>508</v>
      </c>
      <c r="C431" t="s">
        <v>9321</v>
      </c>
      <c r="D431">
        <v>243001</v>
      </c>
      <c r="G431">
        <v>51000</v>
      </c>
      <c r="J431" s="5">
        <v>45434.081250000003</v>
      </c>
      <c r="K431" s="5">
        <v>45444.083333333336</v>
      </c>
      <c r="L431" s="5">
        <v>45444.083333333336</v>
      </c>
      <c r="M431" t="s">
        <v>3682</v>
      </c>
      <c r="N431" s="3" t="s">
        <v>6427</v>
      </c>
      <c r="O431" t="s">
        <v>10114</v>
      </c>
      <c r="P431" t="s">
        <v>16</v>
      </c>
    </row>
    <row r="432" spans="1:16" x14ac:dyDescent="0.25">
      <c r="A432" t="s">
        <v>6597</v>
      </c>
      <c r="B432" t="s">
        <v>509</v>
      </c>
      <c r="C432" t="s">
        <v>9321</v>
      </c>
      <c r="D432">
        <v>243001</v>
      </c>
      <c r="G432">
        <v>30000</v>
      </c>
      <c r="J432" s="5">
        <v>45434.20416666667</v>
      </c>
      <c r="K432" s="5">
        <v>45444.208333333336</v>
      </c>
      <c r="L432" s="5">
        <v>45444.208333333336</v>
      </c>
      <c r="M432" t="s">
        <v>3683</v>
      </c>
      <c r="N432" s="3" t="s">
        <v>6427</v>
      </c>
      <c r="O432" t="s">
        <v>10115</v>
      </c>
      <c r="P432" t="s">
        <v>16</v>
      </c>
    </row>
    <row r="433" spans="1:16" x14ac:dyDescent="0.25">
      <c r="A433" t="s">
        <v>6822</v>
      </c>
      <c r="B433" t="s">
        <v>510</v>
      </c>
      <c r="C433" t="s">
        <v>9304</v>
      </c>
      <c r="D433">
        <v>243122</v>
      </c>
      <c r="J433" s="5">
        <v>45406.519444444442</v>
      </c>
      <c r="K433" s="5">
        <v>45442.458333333336</v>
      </c>
      <c r="L433" s="5">
        <v>45442.458333333336</v>
      </c>
      <c r="M433" t="s">
        <v>3684</v>
      </c>
      <c r="N433" s="3" t="s">
        <v>6427</v>
      </c>
      <c r="O433" t="s">
        <v>10116</v>
      </c>
      <c r="P433" t="s">
        <v>16</v>
      </c>
    </row>
    <row r="434" spans="1:16" x14ac:dyDescent="0.25">
      <c r="A434" t="s">
        <v>6823</v>
      </c>
      <c r="B434" t="s">
        <v>511</v>
      </c>
      <c r="C434" t="s">
        <v>9304</v>
      </c>
      <c r="D434">
        <v>243122</v>
      </c>
      <c r="J434" s="5">
        <v>45434.438888888886</v>
      </c>
      <c r="K434" s="5">
        <v>45444.458333333336</v>
      </c>
      <c r="L434" s="5">
        <v>45444.458333333336</v>
      </c>
      <c r="M434" t="s">
        <v>3685</v>
      </c>
      <c r="N434" s="3" t="s">
        <v>6427</v>
      </c>
      <c r="O434" t="s">
        <v>10117</v>
      </c>
      <c r="P434" t="s">
        <v>16</v>
      </c>
    </row>
    <row r="435" spans="1:16" x14ac:dyDescent="0.25">
      <c r="A435" t="s">
        <v>6823</v>
      </c>
      <c r="B435" t="s">
        <v>512</v>
      </c>
      <c r="C435" t="s">
        <v>9304</v>
      </c>
      <c r="D435">
        <v>243122</v>
      </c>
      <c r="J435" s="5">
        <v>45434.431250000001</v>
      </c>
      <c r="K435" s="5">
        <v>45444.458333333336</v>
      </c>
      <c r="L435" s="5">
        <v>45444.458333333336</v>
      </c>
      <c r="M435" t="s">
        <v>3686</v>
      </c>
      <c r="N435" s="3" t="s">
        <v>6427</v>
      </c>
      <c r="O435" t="s">
        <v>10117</v>
      </c>
      <c r="P435" t="s">
        <v>16</v>
      </c>
    </row>
    <row r="436" spans="1:16" x14ac:dyDescent="0.25">
      <c r="A436" t="s">
        <v>6823</v>
      </c>
      <c r="B436" t="s">
        <v>513</v>
      </c>
      <c r="C436" t="s">
        <v>9304</v>
      </c>
      <c r="D436">
        <v>243122</v>
      </c>
      <c r="J436" s="5">
        <v>45434.421527777777</v>
      </c>
      <c r="K436" s="5">
        <v>45444.458333333336</v>
      </c>
      <c r="L436" s="5">
        <v>45444.458333333336</v>
      </c>
      <c r="M436" t="s">
        <v>3687</v>
      </c>
      <c r="N436" s="3" t="s">
        <v>6427</v>
      </c>
      <c r="O436" t="s">
        <v>10117</v>
      </c>
      <c r="P436" t="s">
        <v>16</v>
      </c>
    </row>
    <row r="437" spans="1:16" x14ac:dyDescent="0.25">
      <c r="A437" t="s">
        <v>6823</v>
      </c>
      <c r="B437" t="s">
        <v>514</v>
      </c>
      <c r="C437" t="s">
        <v>9304</v>
      </c>
      <c r="D437">
        <v>243122</v>
      </c>
      <c r="J437" s="5">
        <v>45434.415277777778</v>
      </c>
      <c r="K437" s="5">
        <v>45444.416666666664</v>
      </c>
      <c r="L437" s="5">
        <v>45444.416666666664</v>
      </c>
      <c r="M437" t="s">
        <v>3688</v>
      </c>
      <c r="N437" s="3" t="s">
        <v>6427</v>
      </c>
      <c r="O437" t="s">
        <v>10118</v>
      </c>
      <c r="P437" t="s">
        <v>16</v>
      </c>
    </row>
    <row r="438" spans="1:16" x14ac:dyDescent="0.25">
      <c r="A438" t="s">
        <v>6582</v>
      </c>
      <c r="B438" t="s">
        <v>515</v>
      </c>
      <c r="C438" t="s">
        <v>9322</v>
      </c>
      <c r="D438">
        <v>243601</v>
      </c>
      <c r="J438" s="5">
        <v>45421.209027777775</v>
      </c>
      <c r="K438" s="5">
        <v>45436.5</v>
      </c>
      <c r="L438" s="5">
        <v>45436.5</v>
      </c>
      <c r="M438" t="s">
        <v>3689</v>
      </c>
      <c r="N438" s="3" t="s">
        <v>6427</v>
      </c>
      <c r="O438" t="s">
        <v>10119</v>
      </c>
      <c r="P438" t="s">
        <v>16</v>
      </c>
    </row>
    <row r="439" spans="1:16" x14ac:dyDescent="0.25">
      <c r="A439" t="s">
        <v>6824</v>
      </c>
      <c r="B439" t="s">
        <v>516</v>
      </c>
      <c r="C439" t="s">
        <v>9152</v>
      </c>
      <c r="D439">
        <v>244001</v>
      </c>
      <c r="G439">
        <v>405613.2</v>
      </c>
      <c r="J439" s="5">
        <v>45421.224305555559</v>
      </c>
      <c r="K439" s="5">
        <v>45439.458333333336</v>
      </c>
      <c r="L439" s="5">
        <v>45439.458333333336</v>
      </c>
      <c r="M439" t="s">
        <v>3690</v>
      </c>
      <c r="N439" s="3" t="s">
        <v>6427</v>
      </c>
      <c r="O439" t="s">
        <v>10120</v>
      </c>
      <c r="P439" t="s">
        <v>16</v>
      </c>
    </row>
    <row r="440" spans="1:16" x14ac:dyDescent="0.25">
      <c r="A440" t="s">
        <v>6825</v>
      </c>
      <c r="B440" t="s">
        <v>517</v>
      </c>
      <c r="C440" t="s">
        <v>9290</v>
      </c>
      <c r="D440">
        <v>244001</v>
      </c>
      <c r="G440">
        <v>5900</v>
      </c>
      <c r="J440" s="5">
        <v>45434.410416666666</v>
      </c>
      <c r="K440" s="5">
        <v>45446.416666666664</v>
      </c>
      <c r="L440" s="5">
        <v>45446.416666666664</v>
      </c>
      <c r="M440" t="s">
        <v>3691</v>
      </c>
      <c r="N440" s="3" t="s">
        <v>6427</v>
      </c>
      <c r="O440" t="s">
        <v>10105</v>
      </c>
      <c r="P440" t="s">
        <v>16</v>
      </c>
    </row>
    <row r="441" spans="1:16" x14ac:dyDescent="0.25">
      <c r="A441" t="s">
        <v>6826</v>
      </c>
      <c r="B441" t="s">
        <v>518</v>
      </c>
      <c r="C441" t="s">
        <v>9152</v>
      </c>
      <c r="D441">
        <v>247001</v>
      </c>
      <c r="I441">
        <v>24150</v>
      </c>
      <c r="J441" s="5">
        <v>45421.195833333331</v>
      </c>
      <c r="K441" s="5">
        <v>45441.416666666664</v>
      </c>
      <c r="L441" s="5">
        <v>45441.416666666664</v>
      </c>
      <c r="M441" t="s">
        <v>3692</v>
      </c>
      <c r="N441" s="3" t="s">
        <v>6427</v>
      </c>
      <c r="O441" t="s">
        <v>10121</v>
      </c>
      <c r="P441" t="s">
        <v>16</v>
      </c>
    </row>
    <row r="442" spans="1:16" x14ac:dyDescent="0.25">
      <c r="A442" t="s">
        <v>6582</v>
      </c>
      <c r="B442" t="s">
        <v>519</v>
      </c>
      <c r="C442" t="s">
        <v>9223</v>
      </c>
      <c r="D442">
        <v>247667</v>
      </c>
      <c r="J442" s="5">
        <v>45434.48541666667</v>
      </c>
      <c r="K442" s="5">
        <v>45444.5</v>
      </c>
      <c r="L442" s="5">
        <v>45444.5</v>
      </c>
      <c r="M442" t="s">
        <v>3693</v>
      </c>
      <c r="N442" s="3" t="s">
        <v>6427</v>
      </c>
      <c r="O442" t="s">
        <v>10122</v>
      </c>
      <c r="P442" t="s">
        <v>16</v>
      </c>
    </row>
    <row r="443" spans="1:16" x14ac:dyDescent="0.25">
      <c r="A443" t="s">
        <v>6827</v>
      </c>
      <c r="B443" t="s">
        <v>520</v>
      </c>
      <c r="C443" t="s">
        <v>9223</v>
      </c>
      <c r="D443">
        <v>247667</v>
      </c>
      <c r="J443" s="5">
        <v>45434.043749999997</v>
      </c>
      <c r="K443" s="5">
        <v>45444.041666666664</v>
      </c>
      <c r="L443" s="5">
        <v>45444.041666666664</v>
      </c>
      <c r="M443" t="s">
        <v>3694</v>
      </c>
      <c r="N443" s="3" t="s">
        <v>6427</v>
      </c>
      <c r="O443" t="s">
        <v>10123</v>
      </c>
      <c r="P443" t="s">
        <v>16</v>
      </c>
    </row>
    <row r="444" spans="1:16" x14ac:dyDescent="0.25">
      <c r="A444" t="s">
        <v>6828</v>
      </c>
      <c r="B444" t="s">
        <v>521</v>
      </c>
      <c r="C444" t="s">
        <v>9175</v>
      </c>
      <c r="D444">
        <v>248001</v>
      </c>
      <c r="J444" s="5">
        <v>45434.212500000001</v>
      </c>
      <c r="K444" s="5">
        <v>45437.25</v>
      </c>
      <c r="L444" s="5">
        <v>45437.25</v>
      </c>
      <c r="M444" t="s">
        <v>3695</v>
      </c>
      <c r="N444" s="3" t="s">
        <v>6427</v>
      </c>
      <c r="O444" t="s">
        <v>9764</v>
      </c>
      <c r="P444" t="s">
        <v>16</v>
      </c>
    </row>
    <row r="445" spans="1:16" x14ac:dyDescent="0.25">
      <c r="A445" t="s">
        <v>6489</v>
      </c>
      <c r="B445" t="s">
        <v>522</v>
      </c>
      <c r="C445" t="s">
        <v>9323</v>
      </c>
      <c r="D445">
        <v>248001</v>
      </c>
      <c r="J445" s="5">
        <v>45434.488194444442</v>
      </c>
      <c r="K445" s="5">
        <v>45455.375</v>
      </c>
      <c r="L445" s="5">
        <v>45455.375</v>
      </c>
      <c r="M445" t="s">
        <v>3696</v>
      </c>
      <c r="N445" s="3" t="s">
        <v>6427</v>
      </c>
      <c r="O445" t="s">
        <v>10124</v>
      </c>
      <c r="P445" t="s">
        <v>16</v>
      </c>
    </row>
    <row r="446" spans="1:16" x14ac:dyDescent="0.25">
      <c r="A446" t="s">
        <v>6829</v>
      </c>
      <c r="B446" t="s">
        <v>523</v>
      </c>
      <c r="C446" t="s">
        <v>9205</v>
      </c>
      <c r="D446">
        <v>248001</v>
      </c>
      <c r="G446">
        <v>2279220</v>
      </c>
      <c r="I446">
        <v>11396</v>
      </c>
      <c r="J446" s="5">
        <v>45434.4375</v>
      </c>
      <c r="K446" s="5">
        <v>45454.458333333336</v>
      </c>
      <c r="L446" s="5">
        <v>45454.458333333336</v>
      </c>
      <c r="M446" t="s">
        <v>3697</v>
      </c>
      <c r="N446" s="3" t="s">
        <v>6427</v>
      </c>
      <c r="O446" t="s">
        <v>9843</v>
      </c>
      <c r="P446" t="s">
        <v>16</v>
      </c>
    </row>
    <row r="447" spans="1:16" x14ac:dyDescent="0.25">
      <c r="A447" t="s">
        <v>6830</v>
      </c>
      <c r="B447" t="s">
        <v>524</v>
      </c>
      <c r="C447" t="s">
        <v>9324</v>
      </c>
      <c r="D447">
        <v>248001</v>
      </c>
      <c r="I447">
        <v>13420</v>
      </c>
      <c r="J447" s="5">
        <v>45434.188194444447</v>
      </c>
      <c r="K447" s="5">
        <v>45455.208333333336</v>
      </c>
      <c r="L447" s="5">
        <v>45455.208333333336</v>
      </c>
      <c r="M447" t="s">
        <v>3698</v>
      </c>
      <c r="N447" s="3" t="s">
        <v>6427</v>
      </c>
      <c r="O447" t="s">
        <v>10125</v>
      </c>
      <c r="P447" t="s">
        <v>16</v>
      </c>
    </row>
    <row r="448" spans="1:16" x14ac:dyDescent="0.25">
      <c r="A448" t="s">
        <v>6831</v>
      </c>
      <c r="B448" t="s">
        <v>525</v>
      </c>
      <c r="C448" t="s">
        <v>9139</v>
      </c>
      <c r="D448">
        <v>248001</v>
      </c>
      <c r="G448">
        <v>1000000</v>
      </c>
      <c r="I448">
        <v>50000</v>
      </c>
      <c r="J448" s="5">
        <v>45434.258333333331</v>
      </c>
      <c r="K448" s="5">
        <v>45444.291666666664</v>
      </c>
      <c r="L448" s="5">
        <v>45444.291666666664</v>
      </c>
      <c r="M448" t="s">
        <v>3699</v>
      </c>
      <c r="N448" s="3" t="s">
        <v>6427</v>
      </c>
      <c r="O448" t="s">
        <v>9845</v>
      </c>
      <c r="P448" t="s">
        <v>16</v>
      </c>
    </row>
    <row r="449" spans="1:16" x14ac:dyDescent="0.25">
      <c r="A449" t="s">
        <v>6832</v>
      </c>
      <c r="B449" t="s">
        <v>526</v>
      </c>
      <c r="C449" t="s">
        <v>9139</v>
      </c>
      <c r="D449">
        <v>248001</v>
      </c>
      <c r="G449">
        <v>5000000</v>
      </c>
      <c r="I449">
        <v>50000</v>
      </c>
      <c r="J449" s="5">
        <v>45434.229166666664</v>
      </c>
      <c r="K449" s="5">
        <v>45444.25</v>
      </c>
      <c r="L449" s="5">
        <v>45444.25</v>
      </c>
      <c r="M449" t="s">
        <v>3700</v>
      </c>
      <c r="N449" s="3" t="s">
        <v>6427</v>
      </c>
      <c r="O449" t="s">
        <v>10126</v>
      </c>
      <c r="P449" t="s">
        <v>16</v>
      </c>
    </row>
    <row r="450" spans="1:16" x14ac:dyDescent="0.25">
      <c r="A450" t="s">
        <v>6833</v>
      </c>
      <c r="B450" t="s">
        <v>527</v>
      </c>
      <c r="C450" t="s">
        <v>9325</v>
      </c>
      <c r="D450">
        <v>248001</v>
      </c>
      <c r="I450">
        <v>25000</v>
      </c>
      <c r="J450" s="5">
        <v>45434.261805555558</v>
      </c>
      <c r="K450" s="5">
        <v>45455.291666666664</v>
      </c>
      <c r="L450" s="5">
        <v>45455.291666666664</v>
      </c>
      <c r="M450" t="s">
        <v>3701</v>
      </c>
      <c r="N450" s="3" t="s">
        <v>6427</v>
      </c>
      <c r="O450" t="s">
        <v>10127</v>
      </c>
      <c r="P450" t="s">
        <v>16</v>
      </c>
    </row>
    <row r="451" spans="1:16" x14ac:dyDescent="0.25">
      <c r="A451" t="s">
        <v>6582</v>
      </c>
      <c r="B451" t="s">
        <v>528</v>
      </c>
      <c r="C451" t="s">
        <v>9326</v>
      </c>
      <c r="D451">
        <v>248008</v>
      </c>
      <c r="J451" s="5">
        <v>45434.197222222225</v>
      </c>
      <c r="K451" s="5">
        <v>45446.458333333336</v>
      </c>
      <c r="L451" s="5">
        <v>45446.458333333336</v>
      </c>
      <c r="M451" t="s">
        <v>3702</v>
      </c>
      <c r="N451" s="3" t="s">
        <v>6427</v>
      </c>
      <c r="O451" t="s">
        <v>10128</v>
      </c>
      <c r="P451" t="s">
        <v>16</v>
      </c>
    </row>
    <row r="452" spans="1:16" x14ac:dyDescent="0.25">
      <c r="A452" t="s">
        <v>6489</v>
      </c>
      <c r="B452" t="s">
        <v>529</v>
      </c>
      <c r="C452" t="s">
        <v>9327</v>
      </c>
      <c r="D452">
        <v>248179</v>
      </c>
      <c r="J452" s="5">
        <v>45434.535416666666</v>
      </c>
      <c r="K452" s="5">
        <v>45441.041666666664</v>
      </c>
      <c r="L452" s="5">
        <v>45441.041666666664</v>
      </c>
      <c r="M452" t="s">
        <v>3703</v>
      </c>
      <c r="N452" s="3" t="s">
        <v>6427</v>
      </c>
      <c r="O452" t="s">
        <v>10129</v>
      </c>
      <c r="P452" t="s">
        <v>16</v>
      </c>
    </row>
    <row r="453" spans="1:16" x14ac:dyDescent="0.25">
      <c r="A453" t="s">
        <v>6489</v>
      </c>
      <c r="B453" t="s">
        <v>530</v>
      </c>
      <c r="C453" t="s">
        <v>9327</v>
      </c>
      <c r="D453">
        <v>248179</v>
      </c>
      <c r="J453" s="5">
        <v>45408.137499999997</v>
      </c>
      <c r="K453" s="5">
        <v>45440.291666666664</v>
      </c>
      <c r="L453" s="5">
        <v>45440.291666666664</v>
      </c>
      <c r="M453" t="s">
        <v>3704</v>
      </c>
      <c r="N453" s="3" t="s">
        <v>6427</v>
      </c>
      <c r="O453" t="s">
        <v>10130</v>
      </c>
      <c r="P453" t="s">
        <v>16</v>
      </c>
    </row>
    <row r="454" spans="1:16" x14ac:dyDescent="0.25">
      <c r="A454" t="s">
        <v>6834</v>
      </c>
      <c r="B454" t="s">
        <v>531</v>
      </c>
      <c r="C454" t="s">
        <v>9187</v>
      </c>
      <c r="D454">
        <v>249203</v>
      </c>
      <c r="J454" s="5">
        <v>45434.124305555553</v>
      </c>
      <c r="K454" s="5">
        <v>45455.125</v>
      </c>
      <c r="L454" s="5">
        <v>45455.125</v>
      </c>
      <c r="M454" t="s">
        <v>3705</v>
      </c>
      <c r="N454" s="3" t="s">
        <v>6427</v>
      </c>
      <c r="O454" t="s">
        <v>10131</v>
      </c>
      <c r="P454" t="s">
        <v>16</v>
      </c>
    </row>
    <row r="455" spans="1:16" x14ac:dyDescent="0.25">
      <c r="A455" t="s">
        <v>6835</v>
      </c>
      <c r="B455" t="s">
        <v>532</v>
      </c>
      <c r="C455" t="s">
        <v>9169</v>
      </c>
      <c r="D455">
        <v>249403</v>
      </c>
      <c r="J455" s="5">
        <v>45434.505555555559</v>
      </c>
      <c r="K455" s="5">
        <v>45444.041666666664</v>
      </c>
      <c r="L455" s="5">
        <v>45444.041666666664</v>
      </c>
      <c r="M455" t="s">
        <v>3706</v>
      </c>
      <c r="N455" s="3" t="s">
        <v>6427</v>
      </c>
      <c r="O455" t="s">
        <v>10132</v>
      </c>
      <c r="P455" t="s">
        <v>16</v>
      </c>
    </row>
    <row r="456" spans="1:16" x14ac:dyDescent="0.25">
      <c r="A456" t="s">
        <v>6836</v>
      </c>
      <c r="B456" t="s">
        <v>533</v>
      </c>
      <c r="C456" t="s">
        <v>9169</v>
      </c>
      <c r="D456">
        <v>249403</v>
      </c>
      <c r="J456" s="5">
        <v>45434.395833333336</v>
      </c>
      <c r="K456" s="5">
        <v>45444.458333333336</v>
      </c>
      <c r="L456" s="5">
        <v>45444.458333333336</v>
      </c>
      <c r="M456" t="s">
        <v>3707</v>
      </c>
      <c r="N456" s="3" t="s">
        <v>6427</v>
      </c>
      <c r="O456" t="s">
        <v>10133</v>
      </c>
      <c r="P456" t="s">
        <v>16</v>
      </c>
    </row>
    <row r="457" spans="1:16" x14ac:dyDescent="0.25">
      <c r="A457" t="s">
        <v>6837</v>
      </c>
      <c r="B457" t="s">
        <v>534</v>
      </c>
      <c r="C457" t="s">
        <v>9169</v>
      </c>
      <c r="D457">
        <v>249403</v>
      </c>
      <c r="J457" s="5">
        <v>45420.115972222222</v>
      </c>
      <c r="K457" s="5">
        <v>45437.208333333336</v>
      </c>
      <c r="L457" s="5">
        <v>45437.208333333336</v>
      </c>
      <c r="M457" t="s">
        <v>3708</v>
      </c>
      <c r="N457" s="3" t="s">
        <v>6427</v>
      </c>
      <c r="O457" t="s">
        <v>10134</v>
      </c>
      <c r="P457" t="s">
        <v>16</v>
      </c>
    </row>
    <row r="458" spans="1:16" x14ac:dyDescent="0.25">
      <c r="A458" t="s">
        <v>6838</v>
      </c>
      <c r="B458" t="s">
        <v>535</v>
      </c>
      <c r="C458" t="s">
        <v>9169</v>
      </c>
      <c r="D458">
        <v>249403</v>
      </c>
      <c r="J458" s="5">
        <v>45434.422222222223</v>
      </c>
      <c r="K458" s="5">
        <v>45444.458333333336</v>
      </c>
      <c r="L458" s="5">
        <v>45444.458333333336</v>
      </c>
      <c r="M458" t="s">
        <v>3709</v>
      </c>
      <c r="N458" s="3" t="s">
        <v>6427</v>
      </c>
      <c r="O458" t="s">
        <v>10135</v>
      </c>
      <c r="P458" t="s">
        <v>16</v>
      </c>
    </row>
    <row r="459" spans="1:16" x14ac:dyDescent="0.25">
      <c r="A459" t="s">
        <v>6839</v>
      </c>
      <c r="B459" t="s">
        <v>536</v>
      </c>
      <c r="C459" t="s">
        <v>9169</v>
      </c>
      <c r="D459">
        <v>249403</v>
      </c>
      <c r="J459" s="5">
        <v>45434.395833333336</v>
      </c>
      <c r="K459" s="5">
        <v>45444.458333333336</v>
      </c>
      <c r="L459" s="5">
        <v>45444.458333333336</v>
      </c>
      <c r="M459" t="s">
        <v>3710</v>
      </c>
      <c r="N459" s="3" t="s">
        <v>6427</v>
      </c>
      <c r="O459" t="s">
        <v>10136</v>
      </c>
      <c r="P459" t="s">
        <v>16</v>
      </c>
    </row>
    <row r="460" spans="1:16" x14ac:dyDescent="0.25">
      <c r="A460" t="s">
        <v>6840</v>
      </c>
      <c r="B460" t="s">
        <v>537</v>
      </c>
      <c r="C460" t="s">
        <v>9169</v>
      </c>
      <c r="D460">
        <v>249403</v>
      </c>
      <c r="J460" s="5">
        <v>45434.429166666669</v>
      </c>
      <c r="K460" s="5">
        <v>45446.083333333336</v>
      </c>
      <c r="L460" s="5">
        <v>45446.083333333336</v>
      </c>
      <c r="M460" t="s">
        <v>3711</v>
      </c>
      <c r="N460" s="3" t="s">
        <v>6427</v>
      </c>
      <c r="O460" t="s">
        <v>10137</v>
      </c>
      <c r="P460" t="s">
        <v>16</v>
      </c>
    </row>
    <row r="461" spans="1:16" x14ac:dyDescent="0.25">
      <c r="A461" t="s">
        <v>6841</v>
      </c>
      <c r="B461" t="s">
        <v>538</v>
      </c>
      <c r="C461" t="s">
        <v>9169</v>
      </c>
      <c r="D461">
        <v>249403</v>
      </c>
      <c r="J461" s="5">
        <v>45434.400694444441</v>
      </c>
      <c r="K461" s="5">
        <v>45444.083333333336</v>
      </c>
      <c r="L461" s="5">
        <v>45444.083333333336</v>
      </c>
      <c r="M461" t="s">
        <v>3712</v>
      </c>
      <c r="N461" s="3" t="s">
        <v>6427</v>
      </c>
      <c r="O461" t="s">
        <v>10138</v>
      </c>
      <c r="P461" t="s">
        <v>16</v>
      </c>
    </row>
    <row r="462" spans="1:16" x14ac:dyDescent="0.25">
      <c r="A462" t="s">
        <v>6842</v>
      </c>
      <c r="B462" t="s">
        <v>539</v>
      </c>
      <c r="C462" t="s">
        <v>9169</v>
      </c>
      <c r="D462">
        <v>249403</v>
      </c>
      <c r="J462" s="5">
        <v>45434.388888888891</v>
      </c>
      <c r="K462" s="5">
        <v>45455.416666666664</v>
      </c>
      <c r="L462" s="5">
        <v>45455.416666666664</v>
      </c>
      <c r="M462" t="s">
        <v>3713</v>
      </c>
      <c r="N462" s="3" t="s">
        <v>6427</v>
      </c>
      <c r="O462" t="s">
        <v>10139</v>
      </c>
      <c r="P462" t="s">
        <v>16</v>
      </c>
    </row>
    <row r="463" spans="1:16" x14ac:dyDescent="0.25">
      <c r="A463" t="s">
        <v>6843</v>
      </c>
      <c r="B463" t="s">
        <v>540</v>
      </c>
      <c r="C463" t="s">
        <v>9169</v>
      </c>
      <c r="D463">
        <v>249403</v>
      </c>
      <c r="J463" s="5">
        <v>45434.381944444445</v>
      </c>
      <c r="K463" s="5">
        <v>45455.208333333336</v>
      </c>
      <c r="L463" s="5">
        <v>45455.208333333336</v>
      </c>
      <c r="M463" t="s">
        <v>3714</v>
      </c>
      <c r="N463" s="3" t="s">
        <v>6427</v>
      </c>
      <c r="O463" t="s">
        <v>10140</v>
      </c>
      <c r="P463" t="s">
        <v>16</v>
      </c>
    </row>
    <row r="464" spans="1:16" x14ac:dyDescent="0.25">
      <c r="A464" t="s">
        <v>6844</v>
      </c>
      <c r="B464" t="s">
        <v>541</v>
      </c>
      <c r="C464" t="s">
        <v>9169</v>
      </c>
      <c r="D464">
        <v>249403</v>
      </c>
      <c r="J464" s="5">
        <v>45434.140277777777</v>
      </c>
      <c r="K464" s="5">
        <v>45455.166666666664</v>
      </c>
      <c r="L464" s="5">
        <v>45455.166666666664</v>
      </c>
      <c r="M464" t="s">
        <v>3715</v>
      </c>
      <c r="N464" s="3" t="s">
        <v>6427</v>
      </c>
      <c r="O464" t="s">
        <v>10141</v>
      </c>
      <c r="P464" t="s">
        <v>16</v>
      </c>
    </row>
    <row r="465" spans="1:16" x14ac:dyDescent="0.25">
      <c r="A465" t="s">
        <v>6845</v>
      </c>
      <c r="B465" t="s">
        <v>542</v>
      </c>
      <c r="C465" t="s">
        <v>9169</v>
      </c>
      <c r="D465">
        <v>249403</v>
      </c>
      <c r="J465" s="5">
        <v>45434.199305555558</v>
      </c>
      <c r="K465" s="5">
        <v>45444.208333333336</v>
      </c>
      <c r="L465" s="5">
        <v>45444.208333333336</v>
      </c>
      <c r="M465" t="s">
        <v>3716</v>
      </c>
      <c r="N465" s="3" t="s">
        <v>6427</v>
      </c>
      <c r="O465" t="s">
        <v>10142</v>
      </c>
      <c r="P465" t="s">
        <v>16</v>
      </c>
    </row>
    <row r="466" spans="1:16" x14ac:dyDescent="0.25">
      <c r="A466" t="s">
        <v>6846</v>
      </c>
      <c r="B466" t="s">
        <v>543</v>
      </c>
      <c r="C466" t="s">
        <v>9169</v>
      </c>
      <c r="D466">
        <v>249403</v>
      </c>
      <c r="J466" s="5">
        <v>45434.190972222219</v>
      </c>
      <c r="K466" s="5">
        <v>45448.208333333336</v>
      </c>
      <c r="L466" s="5">
        <v>45448.208333333336</v>
      </c>
      <c r="M466" t="s">
        <v>3717</v>
      </c>
      <c r="N466" s="3" t="s">
        <v>6427</v>
      </c>
      <c r="O466" t="s">
        <v>10143</v>
      </c>
      <c r="P466" t="s">
        <v>16</v>
      </c>
    </row>
    <row r="467" spans="1:16" x14ac:dyDescent="0.25">
      <c r="A467" t="s">
        <v>6847</v>
      </c>
      <c r="B467" t="s">
        <v>544</v>
      </c>
      <c r="C467" t="s">
        <v>9169</v>
      </c>
      <c r="D467">
        <v>249403</v>
      </c>
      <c r="J467" s="5">
        <v>45421.408333333333</v>
      </c>
      <c r="K467" s="5">
        <v>45440.083333333336</v>
      </c>
      <c r="L467" s="5">
        <v>45440.083333333336</v>
      </c>
      <c r="M467" t="s">
        <v>3718</v>
      </c>
      <c r="N467" s="3" t="s">
        <v>6427</v>
      </c>
      <c r="O467" t="s">
        <v>10144</v>
      </c>
      <c r="P467" t="s">
        <v>16</v>
      </c>
    </row>
    <row r="468" spans="1:16" x14ac:dyDescent="0.25">
      <c r="A468" t="s">
        <v>6848</v>
      </c>
      <c r="B468" t="s">
        <v>545</v>
      </c>
      <c r="C468" t="s">
        <v>9169</v>
      </c>
      <c r="D468">
        <v>249403</v>
      </c>
      <c r="J468" s="5">
        <v>45412.2</v>
      </c>
      <c r="K468" s="5">
        <v>45441.083333333336</v>
      </c>
      <c r="L468" s="5">
        <v>45441.083333333336</v>
      </c>
      <c r="M468" t="s">
        <v>3719</v>
      </c>
      <c r="N468" s="3" t="s">
        <v>6427</v>
      </c>
      <c r="O468" t="s">
        <v>10145</v>
      </c>
      <c r="P468" t="s">
        <v>16</v>
      </c>
    </row>
    <row r="469" spans="1:16" x14ac:dyDescent="0.25">
      <c r="A469" t="s">
        <v>6849</v>
      </c>
      <c r="B469" t="s">
        <v>546</v>
      </c>
      <c r="C469" t="s">
        <v>9169</v>
      </c>
      <c r="D469">
        <v>249403</v>
      </c>
      <c r="J469" s="5">
        <v>45411.190972222219</v>
      </c>
      <c r="K469" s="5">
        <v>45441.083333333336</v>
      </c>
      <c r="L469" s="5">
        <v>45441.083333333336</v>
      </c>
      <c r="M469" t="s">
        <v>3720</v>
      </c>
      <c r="N469" s="3" t="s">
        <v>6427</v>
      </c>
      <c r="O469" t="s">
        <v>10146</v>
      </c>
      <c r="P469" t="s">
        <v>16</v>
      </c>
    </row>
    <row r="470" spans="1:16" x14ac:dyDescent="0.25">
      <c r="A470" t="s">
        <v>6850</v>
      </c>
      <c r="B470" t="s">
        <v>547</v>
      </c>
      <c r="C470" t="s">
        <v>9169</v>
      </c>
      <c r="D470">
        <v>249403</v>
      </c>
      <c r="J470" s="5">
        <v>45356.226388888892</v>
      </c>
      <c r="K470" s="5">
        <v>45442.375</v>
      </c>
      <c r="L470" s="5">
        <v>45442.375</v>
      </c>
      <c r="M470" t="s">
        <v>3721</v>
      </c>
      <c r="N470" s="3" t="s">
        <v>6427</v>
      </c>
      <c r="O470" t="s">
        <v>10147</v>
      </c>
      <c r="P470" t="s">
        <v>16</v>
      </c>
    </row>
    <row r="471" spans="1:16" x14ac:dyDescent="0.25">
      <c r="A471" t="s">
        <v>6851</v>
      </c>
      <c r="B471" t="s">
        <v>548</v>
      </c>
      <c r="C471" t="s">
        <v>9169</v>
      </c>
      <c r="D471">
        <v>249403</v>
      </c>
      <c r="I471">
        <v>895889</v>
      </c>
      <c r="J471" s="5">
        <v>45434.259027777778</v>
      </c>
      <c r="K471" s="5">
        <v>45455.083333333336</v>
      </c>
      <c r="L471" s="5">
        <v>45455.083333333336</v>
      </c>
      <c r="M471" t="s">
        <v>3722</v>
      </c>
      <c r="N471" s="3" t="s">
        <v>6427</v>
      </c>
      <c r="O471" t="s">
        <v>10148</v>
      </c>
      <c r="P471" t="s">
        <v>16</v>
      </c>
    </row>
    <row r="472" spans="1:16" x14ac:dyDescent="0.25">
      <c r="A472" t="s">
        <v>6852</v>
      </c>
      <c r="B472" t="s">
        <v>549</v>
      </c>
      <c r="C472" t="s">
        <v>9169</v>
      </c>
      <c r="D472">
        <v>249403</v>
      </c>
      <c r="J472" s="5">
        <v>45434.245833333334</v>
      </c>
      <c r="K472" s="5">
        <v>45455.083333333336</v>
      </c>
      <c r="L472" s="5">
        <v>45455.083333333336</v>
      </c>
      <c r="M472" t="s">
        <v>3723</v>
      </c>
      <c r="N472" s="3" t="s">
        <v>6427</v>
      </c>
      <c r="O472" t="s">
        <v>10149</v>
      </c>
      <c r="P472" t="s">
        <v>16</v>
      </c>
    </row>
    <row r="473" spans="1:16" x14ac:dyDescent="0.25">
      <c r="A473" t="s">
        <v>6853</v>
      </c>
      <c r="B473" t="s">
        <v>550</v>
      </c>
      <c r="C473" t="s">
        <v>9169</v>
      </c>
      <c r="D473">
        <v>249403</v>
      </c>
      <c r="J473" s="5">
        <v>45374.047222222223</v>
      </c>
      <c r="K473" s="5">
        <v>45442.375</v>
      </c>
      <c r="L473" s="5">
        <v>45442.375</v>
      </c>
      <c r="M473" t="s">
        <v>3724</v>
      </c>
      <c r="N473" s="3" t="s">
        <v>6427</v>
      </c>
      <c r="O473" t="s">
        <v>10150</v>
      </c>
      <c r="P473" t="s">
        <v>16</v>
      </c>
    </row>
    <row r="474" spans="1:16" x14ac:dyDescent="0.25">
      <c r="A474" t="s">
        <v>6769</v>
      </c>
      <c r="B474" t="s">
        <v>551</v>
      </c>
      <c r="C474" t="s">
        <v>9292</v>
      </c>
      <c r="D474">
        <v>250001</v>
      </c>
      <c r="G474">
        <v>2823000</v>
      </c>
      <c r="I474">
        <v>60000</v>
      </c>
      <c r="J474" s="5">
        <v>45434.218055555553</v>
      </c>
      <c r="K474" s="5">
        <v>45444.25</v>
      </c>
      <c r="L474" s="5">
        <v>45444.25</v>
      </c>
      <c r="M474" t="s">
        <v>3725</v>
      </c>
      <c r="N474" s="3" t="s">
        <v>6427</v>
      </c>
      <c r="O474" t="s">
        <v>10151</v>
      </c>
      <c r="P474" t="s">
        <v>16</v>
      </c>
    </row>
    <row r="475" spans="1:16" x14ac:dyDescent="0.25">
      <c r="A475" t="s">
        <v>6854</v>
      </c>
      <c r="B475" t="s">
        <v>552</v>
      </c>
      <c r="C475" t="s">
        <v>9223</v>
      </c>
      <c r="D475">
        <v>250004</v>
      </c>
      <c r="J475" s="5">
        <v>45395.234722222223</v>
      </c>
      <c r="K475" s="5">
        <v>45441.416666666664</v>
      </c>
      <c r="L475" s="5">
        <v>45441.416666666664</v>
      </c>
      <c r="M475" t="s">
        <v>3726</v>
      </c>
      <c r="N475" s="3" t="s">
        <v>6427</v>
      </c>
      <c r="O475" t="s">
        <v>10024</v>
      </c>
      <c r="P475" t="s">
        <v>16</v>
      </c>
    </row>
    <row r="476" spans="1:16" x14ac:dyDescent="0.25">
      <c r="A476" t="s">
        <v>6855</v>
      </c>
      <c r="B476" t="s">
        <v>553</v>
      </c>
      <c r="C476" t="s">
        <v>9217</v>
      </c>
      <c r="D476">
        <v>250110</v>
      </c>
      <c r="G476">
        <v>50000</v>
      </c>
      <c r="J476" s="5">
        <v>45434.238194444442</v>
      </c>
      <c r="K476" s="5">
        <v>45444.25</v>
      </c>
      <c r="L476" s="5">
        <v>45444.25</v>
      </c>
      <c r="M476" t="s">
        <v>3727</v>
      </c>
      <c r="N476" s="3" t="s">
        <v>6427</v>
      </c>
      <c r="O476" t="s">
        <v>10152</v>
      </c>
      <c r="P476" t="s">
        <v>16</v>
      </c>
    </row>
    <row r="477" spans="1:16" x14ac:dyDescent="0.25">
      <c r="A477" t="s">
        <v>6856</v>
      </c>
      <c r="B477" t="s">
        <v>554</v>
      </c>
      <c r="C477" t="s">
        <v>9217</v>
      </c>
      <c r="D477">
        <v>250110</v>
      </c>
      <c r="J477" s="5">
        <v>45434.44027777778</v>
      </c>
      <c r="K477" s="5">
        <v>45455.458333333336</v>
      </c>
      <c r="L477" s="5">
        <v>45455.458333333336</v>
      </c>
      <c r="M477" t="s">
        <v>3728</v>
      </c>
      <c r="N477" s="3" t="s">
        <v>6427</v>
      </c>
      <c r="O477" t="s">
        <v>10153</v>
      </c>
      <c r="P477" t="s">
        <v>16</v>
      </c>
    </row>
    <row r="478" spans="1:16" x14ac:dyDescent="0.25">
      <c r="A478" t="s">
        <v>6857</v>
      </c>
      <c r="B478" t="s">
        <v>555</v>
      </c>
      <c r="C478" t="s">
        <v>9195</v>
      </c>
      <c r="D478">
        <v>262310</v>
      </c>
      <c r="I478">
        <v>40500</v>
      </c>
      <c r="J478" s="5">
        <v>45434.462500000001</v>
      </c>
      <c r="K478" s="5">
        <v>45458.458333333336</v>
      </c>
      <c r="L478" s="5">
        <v>45458.458333333336</v>
      </c>
      <c r="M478" t="s">
        <v>3729</v>
      </c>
      <c r="N478" s="3" t="s">
        <v>6427</v>
      </c>
      <c r="O478" t="s">
        <v>10154</v>
      </c>
      <c r="P478" t="s">
        <v>16</v>
      </c>
    </row>
    <row r="479" spans="1:16" x14ac:dyDescent="0.25">
      <c r="A479" t="s">
        <v>6858</v>
      </c>
      <c r="B479" t="s">
        <v>556</v>
      </c>
      <c r="C479" t="s">
        <v>9225</v>
      </c>
      <c r="D479">
        <v>262524</v>
      </c>
      <c r="G479">
        <v>82453.5</v>
      </c>
      <c r="J479" s="5">
        <v>45419.429861111108</v>
      </c>
      <c r="K479" s="5">
        <v>45442.458333333336</v>
      </c>
      <c r="L479" s="5">
        <v>45442.458333333336</v>
      </c>
      <c r="M479" t="s">
        <v>3730</v>
      </c>
      <c r="N479" s="3" t="s">
        <v>6427</v>
      </c>
      <c r="O479" t="s">
        <v>10155</v>
      </c>
      <c r="P479" t="s">
        <v>16</v>
      </c>
    </row>
    <row r="480" spans="1:16" x14ac:dyDescent="0.25">
      <c r="A480" t="s">
        <v>6859</v>
      </c>
      <c r="B480" t="s">
        <v>557</v>
      </c>
      <c r="C480" t="s">
        <v>9278</v>
      </c>
      <c r="D480">
        <v>262543</v>
      </c>
      <c r="J480" s="5">
        <v>45434.461111111108</v>
      </c>
      <c r="K480" s="5">
        <v>45455.5</v>
      </c>
      <c r="L480" s="5">
        <v>45455.5</v>
      </c>
      <c r="M480" t="s">
        <v>3731</v>
      </c>
      <c r="N480" s="3" t="s">
        <v>6427</v>
      </c>
      <c r="O480" t="s">
        <v>10156</v>
      </c>
      <c r="P480" t="s">
        <v>16</v>
      </c>
    </row>
    <row r="481" spans="1:16" x14ac:dyDescent="0.25">
      <c r="A481" t="s">
        <v>6860</v>
      </c>
      <c r="B481" t="s">
        <v>558</v>
      </c>
      <c r="C481" t="s">
        <v>9217</v>
      </c>
      <c r="D481">
        <v>263136</v>
      </c>
      <c r="G481">
        <v>1000000</v>
      </c>
      <c r="J481" s="5">
        <v>45342.155555555553</v>
      </c>
      <c r="K481" s="5">
        <v>45439.125</v>
      </c>
      <c r="L481" s="5">
        <v>45439.125</v>
      </c>
      <c r="M481" t="s">
        <v>3732</v>
      </c>
      <c r="N481" s="3" t="s">
        <v>6427</v>
      </c>
      <c r="O481" t="s">
        <v>10157</v>
      </c>
      <c r="P481" t="s">
        <v>16</v>
      </c>
    </row>
    <row r="482" spans="1:16" x14ac:dyDescent="0.25">
      <c r="A482" t="s">
        <v>68</v>
      </c>
      <c r="B482" t="s">
        <v>559</v>
      </c>
      <c r="C482" t="s">
        <v>9247</v>
      </c>
      <c r="D482">
        <v>263139</v>
      </c>
      <c r="J482" s="5">
        <v>45434.236805555556</v>
      </c>
      <c r="K482" s="5">
        <v>45455.25</v>
      </c>
      <c r="L482" s="5">
        <v>45455.25</v>
      </c>
      <c r="M482" t="s">
        <v>3733</v>
      </c>
      <c r="N482" s="3" t="s">
        <v>6427</v>
      </c>
      <c r="O482" t="s">
        <v>10158</v>
      </c>
      <c r="P482" t="s">
        <v>16</v>
      </c>
    </row>
    <row r="483" spans="1:16" x14ac:dyDescent="0.25">
      <c r="A483" t="s">
        <v>6861</v>
      </c>
      <c r="B483" t="s">
        <v>560</v>
      </c>
      <c r="C483" t="s">
        <v>9169</v>
      </c>
      <c r="D483">
        <v>263153</v>
      </c>
      <c r="J483" s="5">
        <v>45434.143055555556</v>
      </c>
      <c r="K483" s="5">
        <v>45455.125</v>
      </c>
      <c r="L483" s="5">
        <v>45455.125</v>
      </c>
      <c r="M483" t="s">
        <v>3734</v>
      </c>
      <c r="N483" s="3" t="s">
        <v>6427</v>
      </c>
      <c r="O483" t="s">
        <v>10159</v>
      </c>
      <c r="P483" t="s">
        <v>16</v>
      </c>
    </row>
    <row r="484" spans="1:16" x14ac:dyDescent="0.25">
      <c r="A484" t="s">
        <v>6862</v>
      </c>
      <c r="B484" t="s">
        <v>561</v>
      </c>
      <c r="C484" t="s">
        <v>9286</v>
      </c>
      <c r="D484">
        <v>271801</v>
      </c>
      <c r="G484">
        <v>700000</v>
      </c>
      <c r="I484">
        <v>35000</v>
      </c>
      <c r="J484" s="5">
        <v>45434.409722222219</v>
      </c>
      <c r="K484" s="5">
        <v>45446.375</v>
      </c>
      <c r="L484" s="5">
        <v>45446.375</v>
      </c>
      <c r="M484" t="s">
        <v>3735</v>
      </c>
      <c r="N484" s="3" t="s">
        <v>6427</v>
      </c>
      <c r="O484" t="s">
        <v>10160</v>
      </c>
      <c r="P484" t="s">
        <v>16</v>
      </c>
    </row>
    <row r="485" spans="1:16" x14ac:dyDescent="0.25">
      <c r="A485" t="s">
        <v>6863</v>
      </c>
      <c r="B485" t="s">
        <v>562</v>
      </c>
      <c r="C485" t="s">
        <v>9286</v>
      </c>
      <c r="D485">
        <v>271801</v>
      </c>
      <c r="G485">
        <v>700000</v>
      </c>
      <c r="I485">
        <v>35000</v>
      </c>
      <c r="J485" s="5">
        <v>45434.364583333336</v>
      </c>
      <c r="K485" s="5">
        <v>45455.375</v>
      </c>
      <c r="L485" s="5">
        <v>45455.375</v>
      </c>
      <c r="M485" t="s">
        <v>3736</v>
      </c>
      <c r="N485" s="3" t="s">
        <v>6427</v>
      </c>
      <c r="O485" t="s">
        <v>10161</v>
      </c>
      <c r="P485" t="s">
        <v>16</v>
      </c>
    </row>
    <row r="486" spans="1:16" x14ac:dyDescent="0.25">
      <c r="A486" t="s">
        <v>6863</v>
      </c>
      <c r="B486" t="s">
        <v>563</v>
      </c>
      <c r="C486" t="s">
        <v>9286</v>
      </c>
      <c r="D486">
        <v>271801</v>
      </c>
      <c r="G486">
        <v>800000</v>
      </c>
      <c r="I486">
        <v>40000</v>
      </c>
      <c r="J486" s="5">
        <v>45434.356944444444</v>
      </c>
      <c r="K486" s="5">
        <v>45455.375</v>
      </c>
      <c r="L486" s="5">
        <v>45455.375</v>
      </c>
      <c r="M486" t="s">
        <v>3737</v>
      </c>
      <c r="N486" s="3" t="s">
        <v>6427</v>
      </c>
      <c r="O486" t="s">
        <v>10162</v>
      </c>
      <c r="P486" t="s">
        <v>16</v>
      </c>
    </row>
    <row r="487" spans="1:16" x14ac:dyDescent="0.25">
      <c r="A487" t="s">
        <v>6864</v>
      </c>
      <c r="B487" t="s">
        <v>564</v>
      </c>
      <c r="C487" t="s">
        <v>9283</v>
      </c>
      <c r="D487">
        <v>272002</v>
      </c>
      <c r="G487">
        <v>2000000</v>
      </c>
      <c r="I487">
        <v>100000</v>
      </c>
      <c r="J487" s="5">
        <v>45434.22152777778</v>
      </c>
      <c r="K487" s="5">
        <v>45455.25</v>
      </c>
      <c r="L487" s="5">
        <v>45455.25</v>
      </c>
      <c r="M487" t="s">
        <v>3738</v>
      </c>
      <c r="N487" s="3" t="s">
        <v>6427</v>
      </c>
      <c r="O487" t="s">
        <v>10163</v>
      </c>
      <c r="P487" t="s">
        <v>16</v>
      </c>
    </row>
    <row r="488" spans="1:16" x14ac:dyDescent="0.25">
      <c r="A488" t="s">
        <v>6865</v>
      </c>
      <c r="B488" t="s">
        <v>565</v>
      </c>
      <c r="C488" t="s">
        <v>9283</v>
      </c>
      <c r="D488">
        <v>272002</v>
      </c>
      <c r="G488">
        <v>3500000</v>
      </c>
      <c r="I488">
        <v>175000</v>
      </c>
      <c r="J488" s="5">
        <v>45434.219444444447</v>
      </c>
      <c r="K488" s="5">
        <v>45455.25</v>
      </c>
      <c r="L488" s="5">
        <v>45455.25</v>
      </c>
      <c r="M488" t="s">
        <v>3739</v>
      </c>
      <c r="N488" s="3" t="s">
        <v>6427</v>
      </c>
      <c r="O488" t="s">
        <v>10163</v>
      </c>
      <c r="P488" t="s">
        <v>16</v>
      </c>
    </row>
    <row r="489" spans="1:16" x14ac:dyDescent="0.25">
      <c r="A489" t="s">
        <v>6866</v>
      </c>
      <c r="B489" t="s">
        <v>566</v>
      </c>
      <c r="C489" t="s">
        <v>9283</v>
      </c>
      <c r="D489">
        <v>272002</v>
      </c>
      <c r="G489">
        <v>6000000</v>
      </c>
      <c r="I489">
        <v>300000</v>
      </c>
      <c r="J489" s="5">
        <v>45434.217361111114</v>
      </c>
      <c r="K489" s="5">
        <v>45455.25</v>
      </c>
      <c r="L489" s="5">
        <v>45455.25</v>
      </c>
      <c r="M489" t="s">
        <v>3740</v>
      </c>
      <c r="N489" s="3" t="s">
        <v>6427</v>
      </c>
      <c r="O489" t="s">
        <v>10163</v>
      </c>
      <c r="P489" t="s">
        <v>16</v>
      </c>
    </row>
    <row r="490" spans="1:16" x14ac:dyDescent="0.25">
      <c r="A490" t="s">
        <v>6867</v>
      </c>
      <c r="B490" t="s">
        <v>567</v>
      </c>
      <c r="C490" t="s">
        <v>9283</v>
      </c>
      <c r="D490">
        <v>272002</v>
      </c>
      <c r="G490">
        <v>3000000</v>
      </c>
      <c r="I490">
        <v>150000</v>
      </c>
      <c r="J490" s="5">
        <v>45434.215277777781</v>
      </c>
      <c r="K490" s="5">
        <v>45455.25</v>
      </c>
      <c r="L490" s="5">
        <v>45455.25</v>
      </c>
      <c r="M490" t="s">
        <v>3741</v>
      </c>
      <c r="N490" s="3" t="s">
        <v>6427</v>
      </c>
      <c r="O490" t="s">
        <v>10164</v>
      </c>
      <c r="P490" t="s">
        <v>16</v>
      </c>
    </row>
    <row r="491" spans="1:16" x14ac:dyDescent="0.25">
      <c r="A491" t="s">
        <v>6868</v>
      </c>
      <c r="B491" t="s">
        <v>568</v>
      </c>
      <c r="C491" t="s">
        <v>9283</v>
      </c>
      <c r="D491">
        <v>272002</v>
      </c>
      <c r="G491">
        <v>2500000</v>
      </c>
      <c r="I491">
        <v>125000</v>
      </c>
      <c r="J491" s="5">
        <v>45434.208333333336</v>
      </c>
      <c r="K491" s="5">
        <v>45455.208333333336</v>
      </c>
      <c r="L491" s="5">
        <v>45455.208333333336</v>
      </c>
      <c r="M491" t="s">
        <v>3742</v>
      </c>
      <c r="N491" s="3" t="s">
        <v>6427</v>
      </c>
      <c r="O491" t="s">
        <v>10163</v>
      </c>
      <c r="P491" t="s">
        <v>16</v>
      </c>
    </row>
    <row r="492" spans="1:16" x14ac:dyDescent="0.25">
      <c r="A492" t="s">
        <v>6869</v>
      </c>
      <c r="B492" t="s">
        <v>569</v>
      </c>
      <c r="C492" t="s">
        <v>9328</v>
      </c>
      <c r="D492">
        <v>273001</v>
      </c>
      <c r="G492">
        <v>850000</v>
      </c>
      <c r="J492" s="5">
        <v>45434.098611111112</v>
      </c>
      <c r="K492" s="5">
        <v>45444.125</v>
      </c>
      <c r="L492" s="5">
        <v>45444.125</v>
      </c>
      <c r="M492" t="s">
        <v>3743</v>
      </c>
      <c r="N492" s="3" t="s">
        <v>6427</v>
      </c>
      <c r="O492" t="s">
        <v>10165</v>
      </c>
      <c r="P492" t="s">
        <v>16</v>
      </c>
    </row>
    <row r="493" spans="1:16" x14ac:dyDescent="0.25">
      <c r="A493" t="s">
        <v>6870</v>
      </c>
      <c r="B493" t="s">
        <v>570</v>
      </c>
      <c r="C493" t="s">
        <v>9222</v>
      </c>
      <c r="D493">
        <v>273001</v>
      </c>
      <c r="I493">
        <v>30680</v>
      </c>
      <c r="J493" s="5">
        <v>45434.22152777778</v>
      </c>
      <c r="K493" s="5">
        <v>45446.458333333336</v>
      </c>
      <c r="L493" s="5">
        <v>45446.458333333336</v>
      </c>
      <c r="M493" t="s">
        <v>3744</v>
      </c>
      <c r="N493" s="3" t="s">
        <v>6427</v>
      </c>
      <c r="O493" t="s">
        <v>10166</v>
      </c>
      <c r="P493" t="s">
        <v>16</v>
      </c>
    </row>
    <row r="494" spans="1:16" x14ac:dyDescent="0.25">
      <c r="A494" t="s">
        <v>6871</v>
      </c>
      <c r="B494" t="s">
        <v>571</v>
      </c>
      <c r="C494" t="s">
        <v>9187</v>
      </c>
      <c r="D494">
        <v>273008</v>
      </c>
      <c r="I494">
        <v>120000</v>
      </c>
      <c r="J494" s="5">
        <v>45434.250694444447</v>
      </c>
      <c r="K494" s="5">
        <v>45455.375</v>
      </c>
      <c r="L494" s="5">
        <v>45455.375</v>
      </c>
      <c r="M494" t="s">
        <v>3745</v>
      </c>
      <c r="N494" s="3" t="s">
        <v>6427</v>
      </c>
      <c r="O494" t="s">
        <v>10167</v>
      </c>
      <c r="P494" t="s">
        <v>16</v>
      </c>
    </row>
    <row r="495" spans="1:16" x14ac:dyDescent="0.25">
      <c r="A495" t="s">
        <v>6872</v>
      </c>
      <c r="B495" t="s">
        <v>572</v>
      </c>
      <c r="C495" t="s">
        <v>9304</v>
      </c>
      <c r="D495">
        <v>273012</v>
      </c>
      <c r="I495">
        <v>48000</v>
      </c>
      <c r="J495" s="5">
        <v>45434.045138888891</v>
      </c>
      <c r="K495" s="5">
        <v>45444.083333333336</v>
      </c>
      <c r="L495" s="5">
        <v>45444.083333333336</v>
      </c>
      <c r="M495" t="s">
        <v>3746</v>
      </c>
      <c r="N495" s="3" t="s">
        <v>6427</v>
      </c>
      <c r="O495" t="s">
        <v>9764</v>
      </c>
      <c r="P495" t="s">
        <v>16</v>
      </c>
    </row>
    <row r="496" spans="1:16" x14ac:dyDescent="0.25">
      <c r="A496" t="s">
        <v>6825</v>
      </c>
      <c r="B496" t="s">
        <v>573</v>
      </c>
      <c r="C496" t="s">
        <v>9304</v>
      </c>
      <c r="D496">
        <v>273012</v>
      </c>
      <c r="G496">
        <v>727313</v>
      </c>
      <c r="J496" s="5">
        <v>45399.225694444445</v>
      </c>
      <c r="K496" s="5">
        <v>45441.375</v>
      </c>
      <c r="L496" s="5">
        <v>45441.375</v>
      </c>
      <c r="M496" t="s">
        <v>3747</v>
      </c>
      <c r="N496" s="3" t="s">
        <v>6427</v>
      </c>
      <c r="O496" t="s">
        <v>10168</v>
      </c>
      <c r="P496" t="s">
        <v>16</v>
      </c>
    </row>
    <row r="497" spans="1:16" x14ac:dyDescent="0.25">
      <c r="A497" t="s">
        <v>6873</v>
      </c>
      <c r="B497" t="s">
        <v>574</v>
      </c>
      <c r="C497" t="s">
        <v>9329</v>
      </c>
      <c r="D497">
        <v>273301</v>
      </c>
      <c r="G497">
        <v>500001</v>
      </c>
      <c r="J497" s="5">
        <v>45433.284722222219</v>
      </c>
      <c r="K497" s="5">
        <v>45443.291666666664</v>
      </c>
      <c r="L497" s="5">
        <v>45443.291666666664</v>
      </c>
      <c r="M497" t="s">
        <v>3748</v>
      </c>
      <c r="N497" s="3" t="s">
        <v>6427</v>
      </c>
      <c r="O497" t="s">
        <v>10169</v>
      </c>
      <c r="P497" t="s">
        <v>16</v>
      </c>
    </row>
    <row r="498" spans="1:16" x14ac:dyDescent="0.25">
      <c r="A498" t="s">
        <v>6874</v>
      </c>
      <c r="B498" t="s">
        <v>575</v>
      </c>
      <c r="C498" t="s">
        <v>9280</v>
      </c>
      <c r="D498">
        <v>281005</v>
      </c>
      <c r="G498">
        <v>1980358.1</v>
      </c>
      <c r="J498" s="5">
        <v>45434.053472222222</v>
      </c>
      <c r="K498" s="5">
        <v>45453.416666666664</v>
      </c>
      <c r="L498" s="5">
        <v>45453.416666666664</v>
      </c>
      <c r="M498" t="s">
        <v>3749</v>
      </c>
      <c r="N498" s="3" t="s">
        <v>6427</v>
      </c>
      <c r="O498" t="s">
        <v>10170</v>
      </c>
      <c r="P498" t="s">
        <v>16</v>
      </c>
    </row>
    <row r="499" spans="1:16" x14ac:dyDescent="0.25">
      <c r="A499" t="s">
        <v>6875</v>
      </c>
      <c r="B499" t="s">
        <v>576</v>
      </c>
      <c r="C499" t="s">
        <v>9176</v>
      </c>
      <c r="D499">
        <v>281005</v>
      </c>
      <c r="J499" s="5">
        <v>45434.507638888892</v>
      </c>
      <c r="K499" s="5">
        <v>45448.166666666664</v>
      </c>
      <c r="L499" s="5">
        <v>45448.166666666664</v>
      </c>
      <c r="M499" t="s">
        <v>3750</v>
      </c>
      <c r="N499" s="3" t="s">
        <v>6427</v>
      </c>
      <c r="O499" t="s">
        <v>10171</v>
      </c>
      <c r="P499" t="s">
        <v>16</v>
      </c>
    </row>
    <row r="500" spans="1:16" x14ac:dyDescent="0.25">
      <c r="A500" t="s">
        <v>6876</v>
      </c>
      <c r="B500" t="s">
        <v>577</v>
      </c>
      <c r="C500" t="s">
        <v>9176</v>
      </c>
      <c r="D500">
        <v>281005</v>
      </c>
      <c r="J500" s="5">
        <v>45434.435416666667</v>
      </c>
      <c r="K500" s="5">
        <v>45455.458333333336</v>
      </c>
      <c r="L500" s="5">
        <v>45455.458333333336</v>
      </c>
      <c r="M500" t="s">
        <v>3751</v>
      </c>
      <c r="N500" s="3" t="s">
        <v>6427</v>
      </c>
      <c r="O500" t="s">
        <v>10172</v>
      </c>
      <c r="P500" t="s">
        <v>16</v>
      </c>
    </row>
    <row r="501" spans="1:16" x14ac:dyDescent="0.25">
      <c r="A501" t="s">
        <v>6877</v>
      </c>
      <c r="B501" t="s">
        <v>578</v>
      </c>
      <c r="C501" t="s">
        <v>9176</v>
      </c>
      <c r="D501">
        <v>281005</v>
      </c>
      <c r="J501" s="5">
        <v>45434.428472222222</v>
      </c>
      <c r="K501" s="5">
        <v>45447.25</v>
      </c>
      <c r="L501" s="5">
        <v>45447.25</v>
      </c>
      <c r="M501" t="s">
        <v>3752</v>
      </c>
      <c r="N501" s="3" t="s">
        <v>6427</v>
      </c>
      <c r="O501" t="s">
        <v>10173</v>
      </c>
      <c r="P501" t="s">
        <v>16</v>
      </c>
    </row>
    <row r="502" spans="1:16" x14ac:dyDescent="0.25">
      <c r="A502" t="s">
        <v>6878</v>
      </c>
      <c r="B502" t="s">
        <v>579</v>
      </c>
      <c r="C502" t="s">
        <v>9176</v>
      </c>
      <c r="D502">
        <v>281005</v>
      </c>
      <c r="J502" s="5">
        <v>45434.10833333333</v>
      </c>
      <c r="K502" s="5">
        <v>45448.125</v>
      </c>
      <c r="L502" s="5">
        <v>45448.125</v>
      </c>
      <c r="M502" t="s">
        <v>3753</v>
      </c>
      <c r="N502" s="3" t="s">
        <v>6427</v>
      </c>
      <c r="O502" t="s">
        <v>10174</v>
      </c>
      <c r="P502" t="s">
        <v>16</v>
      </c>
    </row>
    <row r="503" spans="1:16" x14ac:dyDescent="0.25">
      <c r="A503" t="s">
        <v>6879</v>
      </c>
      <c r="B503" t="s">
        <v>580</v>
      </c>
      <c r="C503" t="s">
        <v>9176</v>
      </c>
      <c r="D503">
        <v>281005</v>
      </c>
      <c r="J503" s="5">
        <v>45434.194444444445</v>
      </c>
      <c r="K503" s="5">
        <v>45448.208333333336</v>
      </c>
      <c r="L503" s="5">
        <v>45448.208333333336</v>
      </c>
      <c r="M503" t="s">
        <v>3754</v>
      </c>
      <c r="N503" s="3" t="s">
        <v>6427</v>
      </c>
      <c r="O503" t="s">
        <v>10175</v>
      </c>
      <c r="P503" t="s">
        <v>16</v>
      </c>
    </row>
    <row r="504" spans="1:16" x14ac:dyDescent="0.25">
      <c r="A504" t="s">
        <v>6880</v>
      </c>
      <c r="B504" t="s">
        <v>581</v>
      </c>
      <c r="C504" t="s">
        <v>9176</v>
      </c>
      <c r="D504">
        <v>281005</v>
      </c>
      <c r="J504" s="5">
        <v>45398.116666666669</v>
      </c>
      <c r="K504" s="5">
        <v>45437.125</v>
      </c>
      <c r="L504" s="5">
        <v>45437.125</v>
      </c>
      <c r="M504" t="s">
        <v>3755</v>
      </c>
      <c r="N504" s="3" t="s">
        <v>6427</v>
      </c>
      <c r="O504" t="s">
        <v>10176</v>
      </c>
      <c r="P504" t="s">
        <v>16</v>
      </c>
    </row>
    <row r="505" spans="1:16" x14ac:dyDescent="0.25">
      <c r="A505" t="s">
        <v>6881</v>
      </c>
      <c r="B505" t="s">
        <v>582</v>
      </c>
      <c r="C505" t="s">
        <v>9243</v>
      </c>
      <c r="D505">
        <v>281006</v>
      </c>
      <c r="J505" s="5">
        <v>45434.255555555559</v>
      </c>
      <c r="K505" s="5">
        <v>45440.291666666664</v>
      </c>
      <c r="L505" s="5">
        <v>45440.291666666664</v>
      </c>
      <c r="M505" t="s">
        <v>3756</v>
      </c>
      <c r="N505" s="3" t="s">
        <v>6427</v>
      </c>
      <c r="O505" t="s">
        <v>10177</v>
      </c>
      <c r="P505" t="s">
        <v>16</v>
      </c>
    </row>
    <row r="506" spans="1:16" x14ac:dyDescent="0.25">
      <c r="A506" t="s">
        <v>6882</v>
      </c>
      <c r="B506" t="s">
        <v>583</v>
      </c>
      <c r="C506" t="s">
        <v>9243</v>
      </c>
      <c r="D506">
        <v>281006</v>
      </c>
      <c r="G506">
        <v>76500</v>
      </c>
      <c r="J506" s="5">
        <v>45434.254166666666</v>
      </c>
      <c r="K506" s="5">
        <v>45440.291666666664</v>
      </c>
      <c r="L506" s="5">
        <v>45440.291666666664</v>
      </c>
      <c r="M506" t="s">
        <v>3757</v>
      </c>
      <c r="N506" s="3" t="s">
        <v>6427</v>
      </c>
      <c r="O506" t="s">
        <v>10178</v>
      </c>
      <c r="P506" t="s">
        <v>16</v>
      </c>
    </row>
    <row r="507" spans="1:16" x14ac:dyDescent="0.25">
      <c r="A507" t="s">
        <v>6882</v>
      </c>
      <c r="B507" t="s">
        <v>584</v>
      </c>
      <c r="C507" t="s">
        <v>9243</v>
      </c>
      <c r="D507">
        <v>281006</v>
      </c>
      <c r="J507" s="5">
        <v>45434.250694444447</v>
      </c>
      <c r="K507" s="5">
        <v>45439.25</v>
      </c>
      <c r="L507" s="5">
        <v>45439.25</v>
      </c>
      <c r="M507" t="s">
        <v>3758</v>
      </c>
      <c r="N507" s="3" t="s">
        <v>6427</v>
      </c>
      <c r="O507" t="s">
        <v>10177</v>
      </c>
      <c r="P507" t="s">
        <v>16</v>
      </c>
    </row>
    <row r="508" spans="1:16" x14ac:dyDescent="0.25">
      <c r="A508" t="s">
        <v>6487</v>
      </c>
      <c r="B508" t="s">
        <v>585</v>
      </c>
      <c r="C508" t="s">
        <v>9243</v>
      </c>
      <c r="D508">
        <v>281006</v>
      </c>
      <c r="G508">
        <v>80000</v>
      </c>
      <c r="J508" s="5">
        <v>45434.245138888888</v>
      </c>
      <c r="K508" s="5">
        <v>45440.416666666664</v>
      </c>
      <c r="L508" s="5">
        <v>45440.416666666664</v>
      </c>
      <c r="M508" t="s">
        <v>3759</v>
      </c>
      <c r="N508" s="3" t="s">
        <v>6427</v>
      </c>
      <c r="O508" t="s">
        <v>10178</v>
      </c>
      <c r="P508" t="s">
        <v>16</v>
      </c>
    </row>
    <row r="509" spans="1:16" x14ac:dyDescent="0.25">
      <c r="A509" t="s">
        <v>6657</v>
      </c>
      <c r="B509" t="s">
        <v>586</v>
      </c>
      <c r="C509" t="s">
        <v>9330</v>
      </c>
      <c r="D509">
        <v>282001</v>
      </c>
      <c r="I509">
        <v>32100</v>
      </c>
      <c r="J509" s="5">
        <v>45363.116666666669</v>
      </c>
      <c r="K509" s="5">
        <v>45437.375</v>
      </c>
      <c r="L509" s="5">
        <v>45437.375</v>
      </c>
      <c r="M509" t="s">
        <v>3760</v>
      </c>
      <c r="N509" s="3" t="s">
        <v>6427</v>
      </c>
      <c r="O509" t="s">
        <v>10179</v>
      </c>
      <c r="P509" t="s">
        <v>16</v>
      </c>
    </row>
    <row r="510" spans="1:16" x14ac:dyDescent="0.25">
      <c r="A510" t="s">
        <v>6883</v>
      </c>
      <c r="B510" t="s">
        <v>587</v>
      </c>
      <c r="C510" t="s">
        <v>9286</v>
      </c>
      <c r="D510">
        <v>282002</v>
      </c>
      <c r="G510">
        <v>1500000</v>
      </c>
      <c r="I510">
        <v>30000</v>
      </c>
      <c r="J510" s="5">
        <v>45434.22152777778</v>
      </c>
      <c r="K510" s="5">
        <v>45455.25</v>
      </c>
      <c r="L510" s="5">
        <v>45455.25</v>
      </c>
      <c r="M510" t="s">
        <v>3761</v>
      </c>
      <c r="N510" s="3" t="s">
        <v>6427</v>
      </c>
      <c r="O510" t="s">
        <v>10180</v>
      </c>
      <c r="P510" t="s">
        <v>16</v>
      </c>
    </row>
    <row r="511" spans="1:16" x14ac:dyDescent="0.25">
      <c r="A511" t="s">
        <v>6582</v>
      </c>
      <c r="B511" t="s">
        <v>588</v>
      </c>
      <c r="C511" t="s">
        <v>9201</v>
      </c>
      <c r="D511">
        <v>282002</v>
      </c>
      <c r="J511" s="5">
        <v>45434.510416666664</v>
      </c>
      <c r="K511" s="5">
        <v>45444.125</v>
      </c>
      <c r="L511" s="5">
        <v>45444.125</v>
      </c>
      <c r="M511" t="s">
        <v>3762</v>
      </c>
      <c r="N511" s="3" t="s">
        <v>6427</v>
      </c>
      <c r="O511" t="s">
        <v>10181</v>
      </c>
      <c r="P511" t="s">
        <v>16</v>
      </c>
    </row>
    <row r="512" spans="1:16" x14ac:dyDescent="0.25">
      <c r="A512" t="s">
        <v>6884</v>
      </c>
      <c r="B512" t="s">
        <v>589</v>
      </c>
      <c r="C512" t="s">
        <v>9290</v>
      </c>
      <c r="D512">
        <v>282002</v>
      </c>
      <c r="I512">
        <v>126000</v>
      </c>
      <c r="J512" s="5">
        <v>45434.467361111114</v>
      </c>
      <c r="K512" s="5">
        <v>45446.25</v>
      </c>
      <c r="L512" s="5">
        <v>45446.25</v>
      </c>
      <c r="M512" t="s">
        <v>3763</v>
      </c>
      <c r="N512" s="3" t="s">
        <v>6427</v>
      </c>
      <c r="O512" t="s">
        <v>10182</v>
      </c>
      <c r="P512" t="s">
        <v>16</v>
      </c>
    </row>
    <row r="513" spans="1:16" x14ac:dyDescent="0.25">
      <c r="A513" t="s">
        <v>6885</v>
      </c>
      <c r="B513" t="s">
        <v>590</v>
      </c>
      <c r="C513" t="s">
        <v>9331</v>
      </c>
      <c r="D513">
        <v>282007</v>
      </c>
      <c r="I513">
        <v>53401</v>
      </c>
      <c r="J513" s="5">
        <v>45434.231249999997</v>
      </c>
      <c r="K513" s="5">
        <v>45455.25</v>
      </c>
      <c r="L513" s="5">
        <v>45455.25</v>
      </c>
      <c r="M513" t="s">
        <v>3764</v>
      </c>
      <c r="N513" s="3" t="s">
        <v>6427</v>
      </c>
      <c r="O513" t="s">
        <v>9764</v>
      </c>
      <c r="P513" t="s">
        <v>16</v>
      </c>
    </row>
    <row r="514" spans="1:16" x14ac:dyDescent="0.25">
      <c r="A514" t="s">
        <v>6886</v>
      </c>
      <c r="B514" t="s">
        <v>591</v>
      </c>
      <c r="C514" t="s">
        <v>9331</v>
      </c>
      <c r="D514">
        <v>283110</v>
      </c>
      <c r="I514">
        <v>25871</v>
      </c>
      <c r="J514" s="5">
        <v>45434.144444444442</v>
      </c>
      <c r="K514" s="5">
        <v>45455.166666666664</v>
      </c>
      <c r="L514" s="5">
        <v>45455.166666666664</v>
      </c>
      <c r="M514" t="s">
        <v>3765</v>
      </c>
      <c r="N514" s="3" t="s">
        <v>6427</v>
      </c>
      <c r="O514" t="s">
        <v>9829</v>
      </c>
      <c r="P514" t="s">
        <v>16</v>
      </c>
    </row>
    <row r="515" spans="1:16" x14ac:dyDescent="0.25">
      <c r="A515" t="s">
        <v>6887</v>
      </c>
      <c r="B515" t="s">
        <v>592</v>
      </c>
      <c r="C515" t="s">
        <v>9283</v>
      </c>
      <c r="D515">
        <v>283203</v>
      </c>
      <c r="G515">
        <v>5220000</v>
      </c>
      <c r="J515" s="5">
        <v>45434.206250000003</v>
      </c>
      <c r="K515" s="5">
        <v>45455.208333333336</v>
      </c>
      <c r="L515" s="5">
        <v>45455.208333333336</v>
      </c>
      <c r="M515" t="s">
        <v>3766</v>
      </c>
      <c r="N515" s="3" t="s">
        <v>6427</v>
      </c>
      <c r="O515" t="s">
        <v>10183</v>
      </c>
      <c r="P515" t="s">
        <v>16</v>
      </c>
    </row>
    <row r="516" spans="1:16" x14ac:dyDescent="0.25">
      <c r="A516" t="s">
        <v>6888</v>
      </c>
      <c r="B516" t="s">
        <v>593</v>
      </c>
      <c r="C516" t="s">
        <v>9143</v>
      </c>
      <c r="D516">
        <v>284001</v>
      </c>
      <c r="J516" s="5">
        <v>45408.179166666669</v>
      </c>
      <c r="K516" s="5">
        <v>45442.375</v>
      </c>
      <c r="L516" s="5">
        <v>45442.375</v>
      </c>
      <c r="M516" t="s">
        <v>3767</v>
      </c>
      <c r="N516" s="3" t="s">
        <v>6427</v>
      </c>
      <c r="O516" t="s">
        <v>10184</v>
      </c>
      <c r="P516" t="s">
        <v>16</v>
      </c>
    </row>
    <row r="517" spans="1:16" x14ac:dyDescent="0.25">
      <c r="A517" t="s">
        <v>6889</v>
      </c>
      <c r="B517" t="s">
        <v>594</v>
      </c>
      <c r="C517" t="s">
        <v>9332</v>
      </c>
      <c r="D517">
        <v>284001</v>
      </c>
      <c r="J517" s="5">
        <v>45412.074305555558</v>
      </c>
      <c r="K517" s="5">
        <v>45435.166666666664</v>
      </c>
      <c r="L517" s="5">
        <v>45435.166666666664</v>
      </c>
      <c r="M517" t="s">
        <v>3768</v>
      </c>
      <c r="N517" s="3" t="s">
        <v>6427</v>
      </c>
      <c r="O517" t="s">
        <v>10185</v>
      </c>
      <c r="P517" t="s">
        <v>16</v>
      </c>
    </row>
    <row r="518" spans="1:16" x14ac:dyDescent="0.25">
      <c r="A518" t="s">
        <v>6667</v>
      </c>
      <c r="B518" t="s">
        <v>595</v>
      </c>
      <c r="C518" t="s">
        <v>9287</v>
      </c>
      <c r="D518">
        <v>284003</v>
      </c>
      <c r="J518" s="5">
        <v>45414.276388888888</v>
      </c>
      <c r="K518" s="5">
        <v>45440.375</v>
      </c>
      <c r="L518" s="5">
        <v>45440.375</v>
      </c>
      <c r="M518" t="s">
        <v>3769</v>
      </c>
      <c r="N518" s="3" t="s">
        <v>6427</v>
      </c>
      <c r="O518" t="s">
        <v>10186</v>
      </c>
      <c r="P518" t="s">
        <v>16</v>
      </c>
    </row>
    <row r="519" spans="1:16" x14ac:dyDescent="0.25">
      <c r="A519" t="s">
        <v>6890</v>
      </c>
      <c r="B519" t="s">
        <v>596</v>
      </c>
      <c r="C519" t="s">
        <v>9287</v>
      </c>
      <c r="D519">
        <v>284003</v>
      </c>
      <c r="J519" s="5">
        <v>45419.439583333333</v>
      </c>
      <c r="K519" s="5">
        <v>45441.375</v>
      </c>
      <c r="L519" s="5">
        <v>45441.375</v>
      </c>
      <c r="M519" t="s">
        <v>3770</v>
      </c>
      <c r="N519" s="3" t="s">
        <v>6427</v>
      </c>
      <c r="O519" t="s">
        <v>10187</v>
      </c>
      <c r="P519" t="s">
        <v>16</v>
      </c>
    </row>
    <row r="520" spans="1:16" x14ac:dyDescent="0.25">
      <c r="A520" t="s">
        <v>6489</v>
      </c>
      <c r="B520" t="s">
        <v>597</v>
      </c>
      <c r="C520" t="s">
        <v>9287</v>
      </c>
      <c r="D520">
        <v>284003</v>
      </c>
      <c r="J520" s="5">
        <v>45418.434027777781</v>
      </c>
      <c r="K520" s="5">
        <v>45439.375</v>
      </c>
      <c r="L520" s="5">
        <v>45439.375</v>
      </c>
      <c r="M520" t="s">
        <v>3771</v>
      </c>
      <c r="N520" s="3" t="s">
        <v>6427</v>
      </c>
      <c r="O520" t="s">
        <v>10188</v>
      </c>
      <c r="P520" t="s">
        <v>16</v>
      </c>
    </row>
    <row r="521" spans="1:16" x14ac:dyDescent="0.25">
      <c r="A521" t="s">
        <v>6891</v>
      </c>
      <c r="B521" t="s">
        <v>598</v>
      </c>
      <c r="C521" t="s">
        <v>9217</v>
      </c>
      <c r="D521">
        <v>284003</v>
      </c>
      <c r="G521">
        <v>550000</v>
      </c>
      <c r="J521" s="5">
        <v>45434.193055555559</v>
      </c>
      <c r="K521" s="5">
        <v>45444.208333333336</v>
      </c>
      <c r="L521" s="5">
        <v>45444.208333333336</v>
      </c>
      <c r="M521" t="s">
        <v>3772</v>
      </c>
      <c r="N521" s="3" t="s">
        <v>6427</v>
      </c>
      <c r="O521" t="s">
        <v>10189</v>
      </c>
      <c r="P521" t="s">
        <v>16</v>
      </c>
    </row>
    <row r="522" spans="1:16" x14ac:dyDescent="0.25">
      <c r="A522" t="s">
        <v>6892</v>
      </c>
      <c r="B522" t="s">
        <v>599</v>
      </c>
      <c r="C522" t="s">
        <v>9217</v>
      </c>
      <c r="D522">
        <v>284003</v>
      </c>
      <c r="G522">
        <v>850000</v>
      </c>
      <c r="J522" s="5">
        <v>45434.129166666666</v>
      </c>
      <c r="K522" s="5">
        <v>45455.166666666664</v>
      </c>
      <c r="L522" s="5">
        <v>45455.166666666664</v>
      </c>
      <c r="M522" t="s">
        <v>3773</v>
      </c>
      <c r="N522" s="3" t="s">
        <v>6427</v>
      </c>
      <c r="O522" t="s">
        <v>10190</v>
      </c>
      <c r="P522" t="s">
        <v>16</v>
      </c>
    </row>
    <row r="523" spans="1:16" x14ac:dyDescent="0.25">
      <c r="A523" t="s">
        <v>6796</v>
      </c>
      <c r="B523" t="s">
        <v>600</v>
      </c>
      <c r="C523" t="s">
        <v>9287</v>
      </c>
      <c r="D523">
        <v>284003</v>
      </c>
      <c r="J523" s="5">
        <v>45412.51666666667</v>
      </c>
      <c r="K523" s="5">
        <v>45440.375</v>
      </c>
      <c r="L523" s="5">
        <v>45440.375</v>
      </c>
      <c r="M523" t="s">
        <v>3774</v>
      </c>
      <c r="N523" s="3" t="s">
        <v>6427</v>
      </c>
      <c r="O523" t="s">
        <v>10191</v>
      </c>
      <c r="P523" t="s">
        <v>16</v>
      </c>
    </row>
    <row r="524" spans="1:16" x14ac:dyDescent="0.25">
      <c r="A524" t="s">
        <v>6893</v>
      </c>
      <c r="B524" t="s">
        <v>601</v>
      </c>
      <c r="C524" t="s">
        <v>9169</v>
      </c>
      <c r="D524">
        <v>284120</v>
      </c>
      <c r="J524" s="5">
        <v>45434.429166666669</v>
      </c>
      <c r="K524" s="5">
        <v>45444.208333333336</v>
      </c>
      <c r="L524" s="5">
        <v>45444.208333333336</v>
      </c>
      <c r="M524" t="s">
        <v>3775</v>
      </c>
      <c r="N524" s="3" t="s">
        <v>6427</v>
      </c>
      <c r="O524" t="s">
        <v>10192</v>
      </c>
      <c r="P524" t="s">
        <v>16</v>
      </c>
    </row>
    <row r="525" spans="1:16" x14ac:dyDescent="0.25">
      <c r="A525" t="s">
        <v>6894</v>
      </c>
      <c r="B525" t="s">
        <v>602</v>
      </c>
      <c r="C525" t="s">
        <v>9169</v>
      </c>
      <c r="D525">
        <v>284120</v>
      </c>
      <c r="J525" s="5">
        <v>45434.117361111108</v>
      </c>
      <c r="K525" s="5">
        <v>45444.125</v>
      </c>
      <c r="L525" s="5">
        <v>45444.125</v>
      </c>
      <c r="M525" t="s">
        <v>3776</v>
      </c>
      <c r="N525" s="3" t="s">
        <v>6427</v>
      </c>
      <c r="O525" t="s">
        <v>10193</v>
      </c>
      <c r="P525" t="s">
        <v>16</v>
      </c>
    </row>
    <row r="526" spans="1:16" x14ac:dyDescent="0.25">
      <c r="A526" t="s">
        <v>6895</v>
      </c>
      <c r="B526" t="s">
        <v>603</v>
      </c>
      <c r="C526" t="s">
        <v>9169</v>
      </c>
      <c r="D526">
        <v>284120</v>
      </c>
      <c r="J526" s="5">
        <v>45434.136111111111</v>
      </c>
      <c r="K526" s="5">
        <v>45444.166666666664</v>
      </c>
      <c r="L526" s="5">
        <v>45444.166666666664</v>
      </c>
      <c r="M526" t="s">
        <v>3777</v>
      </c>
      <c r="N526" s="3" t="s">
        <v>6427</v>
      </c>
      <c r="O526" t="s">
        <v>10194</v>
      </c>
      <c r="P526" t="s">
        <v>16</v>
      </c>
    </row>
    <row r="527" spans="1:16" x14ac:dyDescent="0.25">
      <c r="A527" t="s">
        <v>6896</v>
      </c>
      <c r="B527" t="s">
        <v>604</v>
      </c>
      <c r="C527" t="s">
        <v>9169</v>
      </c>
      <c r="D527">
        <v>284120</v>
      </c>
      <c r="J527" s="5">
        <v>45434.368055555555</v>
      </c>
      <c r="K527" s="5">
        <v>45444.375</v>
      </c>
      <c r="L527" s="5">
        <v>45444.375</v>
      </c>
      <c r="M527" t="s">
        <v>3778</v>
      </c>
      <c r="N527" s="3" t="s">
        <v>6427</v>
      </c>
      <c r="O527" t="s">
        <v>10195</v>
      </c>
      <c r="P527" t="s">
        <v>16</v>
      </c>
    </row>
    <row r="528" spans="1:16" x14ac:dyDescent="0.25">
      <c r="A528" t="s">
        <v>6897</v>
      </c>
      <c r="B528" t="s">
        <v>605</v>
      </c>
      <c r="C528" t="s">
        <v>9205</v>
      </c>
      <c r="D528">
        <v>302001</v>
      </c>
      <c r="G528">
        <v>2526000</v>
      </c>
      <c r="I528">
        <v>63000</v>
      </c>
      <c r="J528" s="5">
        <v>45434.19027777778</v>
      </c>
      <c r="K528" s="5">
        <v>45448.208333333336</v>
      </c>
      <c r="L528" s="5">
        <v>45448.208333333336</v>
      </c>
      <c r="M528" t="s">
        <v>3779</v>
      </c>
      <c r="N528" s="3" t="s">
        <v>6427</v>
      </c>
      <c r="O528" t="s">
        <v>9764</v>
      </c>
      <c r="P528" t="s">
        <v>16</v>
      </c>
    </row>
    <row r="529" spans="1:16" x14ac:dyDescent="0.25">
      <c r="A529" t="s">
        <v>6898</v>
      </c>
      <c r="B529" t="s">
        <v>606</v>
      </c>
      <c r="C529" t="s">
        <v>9205</v>
      </c>
      <c r="D529">
        <v>302001</v>
      </c>
      <c r="G529">
        <v>485535</v>
      </c>
      <c r="J529" s="5">
        <v>45434.21597222222</v>
      </c>
      <c r="K529" s="5">
        <v>45446.125</v>
      </c>
      <c r="L529" s="5">
        <v>45446.125</v>
      </c>
      <c r="M529" t="s">
        <v>3780</v>
      </c>
      <c r="N529" s="3" t="s">
        <v>6427</v>
      </c>
      <c r="O529" t="s">
        <v>10196</v>
      </c>
      <c r="P529" t="s">
        <v>16</v>
      </c>
    </row>
    <row r="530" spans="1:16" x14ac:dyDescent="0.25">
      <c r="A530" t="s">
        <v>6899</v>
      </c>
      <c r="B530" t="s">
        <v>607</v>
      </c>
      <c r="C530" t="s">
        <v>9333</v>
      </c>
      <c r="D530">
        <v>302004</v>
      </c>
      <c r="J530" s="5">
        <v>45434.529166666667</v>
      </c>
      <c r="K530" s="5">
        <v>45449.041666666664</v>
      </c>
      <c r="L530" s="5">
        <v>45449.041666666664</v>
      </c>
      <c r="M530" t="s">
        <v>3781</v>
      </c>
      <c r="N530" s="3" t="s">
        <v>6427</v>
      </c>
      <c r="O530" t="s">
        <v>10197</v>
      </c>
      <c r="P530" t="s">
        <v>16</v>
      </c>
    </row>
    <row r="531" spans="1:16" x14ac:dyDescent="0.25">
      <c r="A531" t="s">
        <v>6580</v>
      </c>
      <c r="B531" t="s">
        <v>608</v>
      </c>
      <c r="C531" t="s">
        <v>9334</v>
      </c>
      <c r="D531">
        <v>302006</v>
      </c>
      <c r="G531">
        <v>319500</v>
      </c>
      <c r="J531" s="5">
        <v>45434.202777777777</v>
      </c>
      <c r="K531" s="5">
        <v>45446.166666666664</v>
      </c>
      <c r="L531" s="5">
        <v>45446.166666666664</v>
      </c>
      <c r="M531" t="s">
        <v>3782</v>
      </c>
      <c r="N531" s="3" t="s">
        <v>6427</v>
      </c>
      <c r="O531" t="s">
        <v>10198</v>
      </c>
      <c r="P531" t="s">
        <v>16</v>
      </c>
    </row>
    <row r="532" spans="1:16" x14ac:dyDescent="0.25">
      <c r="A532" t="s">
        <v>6900</v>
      </c>
      <c r="B532" t="s">
        <v>609</v>
      </c>
      <c r="C532" t="s">
        <v>9185</v>
      </c>
      <c r="D532">
        <v>302006</v>
      </c>
      <c r="I532">
        <v>19960</v>
      </c>
      <c r="J532" s="5">
        <v>45422.427777777775</v>
      </c>
      <c r="K532" s="5">
        <v>45444.291666666664</v>
      </c>
      <c r="L532" s="5">
        <v>45444.291666666664</v>
      </c>
      <c r="M532" t="s">
        <v>3783</v>
      </c>
      <c r="N532" s="3" t="s">
        <v>6427</v>
      </c>
      <c r="O532" t="s">
        <v>10199</v>
      </c>
      <c r="P532" t="s">
        <v>16</v>
      </c>
    </row>
    <row r="533" spans="1:16" x14ac:dyDescent="0.25">
      <c r="A533" t="s">
        <v>6901</v>
      </c>
      <c r="B533" t="s">
        <v>610</v>
      </c>
      <c r="C533" t="s">
        <v>9335</v>
      </c>
      <c r="D533">
        <v>302012</v>
      </c>
      <c r="J533" s="5">
        <v>45423.177777777775</v>
      </c>
      <c r="K533" s="5">
        <v>45435.208333333336</v>
      </c>
      <c r="L533" s="5">
        <v>45435.208333333336</v>
      </c>
      <c r="M533" t="s">
        <v>3784</v>
      </c>
      <c r="N533" s="3" t="s">
        <v>6427</v>
      </c>
      <c r="O533" t="s">
        <v>10200</v>
      </c>
      <c r="P533" t="s">
        <v>16</v>
      </c>
    </row>
    <row r="534" spans="1:16" x14ac:dyDescent="0.25">
      <c r="A534" t="s">
        <v>6902</v>
      </c>
      <c r="B534" t="s">
        <v>611</v>
      </c>
      <c r="C534" t="s">
        <v>9336</v>
      </c>
      <c r="D534">
        <v>302015</v>
      </c>
      <c r="J534" s="5">
        <v>45434.082638888889</v>
      </c>
      <c r="K534" s="5">
        <v>45444.166666666664</v>
      </c>
      <c r="L534" s="5">
        <v>45444.166666666664</v>
      </c>
      <c r="M534" t="s">
        <v>3785</v>
      </c>
      <c r="N534" s="3" t="s">
        <v>6427</v>
      </c>
      <c r="O534" t="s">
        <v>10201</v>
      </c>
      <c r="P534" t="s">
        <v>16</v>
      </c>
    </row>
    <row r="535" spans="1:16" x14ac:dyDescent="0.25">
      <c r="A535" t="s">
        <v>6903</v>
      </c>
      <c r="B535" t="s">
        <v>612</v>
      </c>
      <c r="C535" t="s">
        <v>9143</v>
      </c>
      <c r="D535">
        <v>302017</v>
      </c>
      <c r="G535">
        <v>1800000</v>
      </c>
      <c r="J535" s="5">
        <v>45408.332638888889</v>
      </c>
      <c r="K535" s="5">
        <v>45435.333333333336</v>
      </c>
      <c r="L535" s="5">
        <v>45435.333333333336</v>
      </c>
      <c r="M535" t="s">
        <v>3786</v>
      </c>
      <c r="N535" s="3" t="s">
        <v>6427</v>
      </c>
      <c r="O535" t="s">
        <v>10202</v>
      </c>
      <c r="P535" t="s">
        <v>16</v>
      </c>
    </row>
    <row r="536" spans="1:16" x14ac:dyDescent="0.25">
      <c r="A536" t="s">
        <v>6904</v>
      </c>
      <c r="B536" t="s">
        <v>613</v>
      </c>
      <c r="C536" t="s">
        <v>9143</v>
      </c>
      <c r="D536">
        <v>302017</v>
      </c>
      <c r="G536">
        <v>100000</v>
      </c>
      <c r="J536" s="5">
        <v>45408.32708333333</v>
      </c>
      <c r="K536" s="5">
        <v>45435.333333333336</v>
      </c>
      <c r="L536" s="5">
        <v>45435.333333333336</v>
      </c>
      <c r="M536" t="s">
        <v>3787</v>
      </c>
      <c r="N536" s="3" t="s">
        <v>6427</v>
      </c>
      <c r="O536" t="s">
        <v>10203</v>
      </c>
      <c r="P536" t="s">
        <v>16</v>
      </c>
    </row>
    <row r="537" spans="1:16" x14ac:dyDescent="0.25">
      <c r="A537" t="s">
        <v>6905</v>
      </c>
      <c r="B537" t="s">
        <v>614</v>
      </c>
      <c r="C537" t="s">
        <v>9143</v>
      </c>
      <c r="D537">
        <v>302017</v>
      </c>
      <c r="G537">
        <v>100000</v>
      </c>
      <c r="J537" s="5">
        <v>45408.320138888892</v>
      </c>
      <c r="K537" s="5">
        <v>45435.333333333336</v>
      </c>
      <c r="L537" s="5">
        <v>45435.333333333336</v>
      </c>
      <c r="M537" t="s">
        <v>3788</v>
      </c>
      <c r="N537" s="3" t="s">
        <v>6427</v>
      </c>
      <c r="O537" t="s">
        <v>10203</v>
      </c>
      <c r="P537" t="s">
        <v>16</v>
      </c>
    </row>
    <row r="538" spans="1:16" x14ac:dyDescent="0.25">
      <c r="A538" t="s">
        <v>6906</v>
      </c>
      <c r="B538" t="s">
        <v>615</v>
      </c>
      <c r="C538" t="s">
        <v>9337</v>
      </c>
      <c r="D538">
        <v>302017</v>
      </c>
      <c r="J538" s="5">
        <v>45434.230555555558</v>
      </c>
      <c r="K538" s="5">
        <v>45456.208333333336</v>
      </c>
      <c r="L538" s="5">
        <v>45456.208333333336</v>
      </c>
      <c r="M538" t="s">
        <v>3789</v>
      </c>
      <c r="N538" s="3" t="s">
        <v>6427</v>
      </c>
      <c r="O538" t="s">
        <v>10204</v>
      </c>
      <c r="P538" t="s">
        <v>16</v>
      </c>
    </row>
    <row r="539" spans="1:16" x14ac:dyDescent="0.25">
      <c r="A539" t="s">
        <v>6765</v>
      </c>
      <c r="B539" t="s">
        <v>616</v>
      </c>
      <c r="C539" t="s">
        <v>9334</v>
      </c>
      <c r="D539">
        <v>302017</v>
      </c>
      <c r="J539" s="5">
        <v>45434.447222222225</v>
      </c>
      <c r="K539" s="5">
        <v>45446.208333333336</v>
      </c>
      <c r="L539" s="5">
        <v>45446.208333333336</v>
      </c>
      <c r="M539" t="s">
        <v>3790</v>
      </c>
      <c r="N539" s="3" t="s">
        <v>6427</v>
      </c>
      <c r="O539" t="s">
        <v>10205</v>
      </c>
      <c r="P539" t="s">
        <v>16</v>
      </c>
    </row>
    <row r="540" spans="1:16" x14ac:dyDescent="0.25">
      <c r="A540" t="s">
        <v>6907</v>
      </c>
      <c r="B540" t="s">
        <v>617</v>
      </c>
      <c r="C540" t="s">
        <v>9338</v>
      </c>
      <c r="D540">
        <v>302020</v>
      </c>
      <c r="I540">
        <v>60000</v>
      </c>
      <c r="J540" s="5">
        <v>45434.254861111112</v>
      </c>
      <c r="K540" s="5">
        <v>45444.25</v>
      </c>
      <c r="L540" s="5">
        <v>45444.25</v>
      </c>
      <c r="M540" t="s">
        <v>3791</v>
      </c>
      <c r="N540" s="3" t="s">
        <v>6427</v>
      </c>
      <c r="O540" t="s">
        <v>10206</v>
      </c>
      <c r="P540" t="s">
        <v>16</v>
      </c>
    </row>
    <row r="541" spans="1:16" x14ac:dyDescent="0.25">
      <c r="A541" t="s">
        <v>6908</v>
      </c>
      <c r="B541" t="s">
        <v>618</v>
      </c>
      <c r="C541" t="s">
        <v>9339</v>
      </c>
      <c r="D541">
        <v>302020</v>
      </c>
      <c r="G541">
        <v>137150</v>
      </c>
      <c r="J541" s="5">
        <v>45434.42083333333</v>
      </c>
      <c r="K541" s="5">
        <v>45448.416666666664</v>
      </c>
      <c r="L541" s="5">
        <v>45448.416666666664</v>
      </c>
      <c r="M541" t="s">
        <v>3792</v>
      </c>
      <c r="N541" s="3" t="s">
        <v>6427</v>
      </c>
      <c r="O541" t="s">
        <v>10207</v>
      </c>
      <c r="P541" t="s">
        <v>16</v>
      </c>
    </row>
    <row r="542" spans="1:16" x14ac:dyDescent="0.25">
      <c r="A542" t="s">
        <v>6909</v>
      </c>
      <c r="B542" t="s">
        <v>619</v>
      </c>
      <c r="C542" t="s">
        <v>9336</v>
      </c>
      <c r="D542">
        <v>303002</v>
      </c>
      <c r="J542" s="5">
        <v>45434.463888888888</v>
      </c>
      <c r="K542" s="5">
        <v>45449.458333333336</v>
      </c>
      <c r="L542" s="5">
        <v>45449.458333333336</v>
      </c>
      <c r="M542" t="s">
        <v>3793</v>
      </c>
      <c r="N542" s="3" t="s">
        <v>6427</v>
      </c>
      <c r="O542" t="s">
        <v>9824</v>
      </c>
      <c r="P542" t="s">
        <v>16</v>
      </c>
    </row>
    <row r="543" spans="1:16" x14ac:dyDescent="0.25">
      <c r="A543" t="s">
        <v>6545</v>
      </c>
      <c r="B543" t="s">
        <v>620</v>
      </c>
      <c r="C543" t="s">
        <v>9334</v>
      </c>
      <c r="D543">
        <v>305001</v>
      </c>
      <c r="G543">
        <v>333517</v>
      </c>
      <c r="J543" s="5">
        <v>45434.188888888886</v>
      </c>
      <c r="K543" s="5">
        <v>45446.208333333336</v>
      </c>
      <c r="L543" s="5">
        <v>45446.208333333336</v>
      </c>
      <c r="M543" t="s">
        <v>3794</v>
      </c>
      <c r="N543" s="3" t="s">
        <v>6427</v>
      </c>
      <c r="O543" t="s">
        <v>10208</v>
      </c>
      <c r="P543" t="s">
        <v>16</v>
      </c>
    </row>
    <row r="544" spans="1:16" x14ac:dyDescent="0.25">
      <c r="A544" t="s">
        <v>6910</v>
      </c>
      <c r="B544" t="s">
        <v>621</v>
      </c>
      <c r="C544" t="s">
        <v>9340</v>
      </c>
      <c r="D544">
        <v>305003</v>
      </c>
      <c r="J544" s="5">
        <v>45402.055555555555</v>
      </c>
      <c r="K544" s="5">
        <v>45440.375</v>
      </c>
      <c r="L544" s="5">
        <v>45440.375</v>
      </c>
      <c r="M544" t="s">
        <v>3795</v>
      </c>
      <c r="N544" s="3" t="s">
        <v>6427</v>
      </c>
      <c r="O544" t="s">
        <v>10209</v>
      </c>
      <c r="P544" t="s">
        <v>16</v>
      </c>
    </row>
    <row r="545" spans="1:16" x14ac:dyDescent="0.25">
      <c r="A545" t="s">
        <v>6911</v>
      </c>
      <c r="B545" t="s">
        <v>622</v>
      </c>
      <c r="C545" t="s">
        <v>9278</v>
      </c>
      <c r="D545">
        <v>305207</v>
      </c>
      <c r="I545">
        <v>16560</v>
      </c>
      <c r="J545" s="5">
        <v>45434.424305555556</v>
      </c>
      <c r="K545" s="5">
        <v>45449.125</v>
      </c>
      <c r="L545" s="5">
        <v>45449.125</v>
      </c>
      <c r="M545" t="s">
        <v>3796</v>
      </c>
      <c r="N545" s="3" t="s">
        <v>6427</v>
      </c>
      <c r="O545" t="s">
        <v>10210</v>
      </c>
      <c r="P545" t="s">
        <v>16</v>
      </c>
    </row>
    <row r="546" spans="1:16" x14ac:dyDescent="0.25">
      <c r="A546" t="s">
        <v>6571</v>
      </c>
      <c r="B546" t="s">
        <v>623</v>
      </c>
      <c r="C546" t="s">
        <v>9190</v>
      </c>
      <c r="D546">
        <v>305801</v>
      </c>
      <c r="G546">
        <v>1610417</v>
      </c>
      <c r="I546">
        <v>32210</v>
      </c>
      <c r="J546" s="5">
        <v>45434.466666666667</v>
      </c>
      <c r="K546" s="5">
        <v>45454.041666666664</v>
      </c>
      <c r="L546" s="5">
        <v>45454.041666666664</v>
      </c>
      <c r="M546" t="s">
        <v>3797</v>
      </c>
      <c r="N546" s="3" t="s">
        <v>6427</v>
      </c>
      <c r="O546" t="s">
        <v>10211</v>
      </c>
      <c r="P546" t="s">
        <v>16</v>
      </c>
    </row>
    <row r="547" spans="1:16" x14ac:dyDescent="0.25">
      <c r="A547" t="s">
        <v>6770</v>
      </c>
      <c r="B547" t="s">
        <v>624</v>
      </c>
      <c r="C547" t="s">
        <v>9175</v>
      </c>
      <c r="D547">
        <v>312605</v>
      </c>
      <c r="J547" s="5">
        <v>45434.512499999997</v>
      </c>
      <c r="K547" s="5">
        <v>45444.041666666664</v>
      </c>
      <c r="L547" s="5">
        <v>45444.041666666664</v>
      </c>
      <c r="M547" t="s">
        <v>3798</v>
      </c>
      <c r="N547" s="3" t="s">
        <v>6427</v>
      </c>
      <c r="O547" t="s">
        <v>9764</v>
      </c>
      <c r="P547" t="s">
        <v>16</v>
      </c>
    </row>
    <row r="548" spans="1:16" x14ac:dyDescent="0.25">
      <c r="A548" t="s">
        <v>6912</v>
      </c>
      <c r="B548" t="s">
        <v>625</v>
      </c>
      <c r="C548" t="s">
        <v>9175</v>
      </c>
      <c r="D548">
        <v>313001</v>
      </c>
      <c r="G548">
        <v>630000</v>
      </c>
      <c r="J548" s="5">
        <v>45434.265972222223</v>
      </c>
      <c r="K548" s="5">
        <v>45444.291666666664</v>
      </c>
      <c r="L548" s="5">
        <v>45444.291666666664</v>
      </c>
      <c r="M548" t="s">
        <v>3799</v>
      </c>
      <c r="N548" s="3" t="s">
        <v>6427</v>
      </c>
      <c r="O548" t="s">
        <v>9782</v>
      </c>
      <c r="P548" t="s">
        <v>16</v>
      </c>
    </row>
    <row r="549" spans="1:16" x14ac:dyDescent="0.25">
      <c r="A549" t="s">
        <v>6912</v>
      </c>
      <c r="B549" t="s">
        <v>626</v>
      </c>
      <c r="C549" t="s">
        <v>9175</v>
      </c>
      <c r="D549">
        <v>313001</v>
      </c>
      <c r="G549">
        <v>630000</v>
      </c>
      <c r="J549" s="5">
        <v>45434.198611111111</v>
      </c>
      <c r="K549" s="5">
        <v>45444.208333333336</v>
      </c>
      <c r="L549" s="5">
        <v>45444.208333333336</v>
      </c>
      <c r="M549" t="s">
        <v>3800</v>
      </c>
      <c r="N549" s="3" t="s">
        <v>6427</v>
      </c>
      <c r="O549" t="s">
        <v>9782</v>
      </c>
      <c r="P549" t="s">
        <v>16</v>
      </c>
    </row>
    <row r="550" spans="1:16" x14ac:dyDescent="0.25">
      <c r="A550" t="s">
        <v>6913</v>
      </c>
      <c r="B550" t="s">
        <v>627</v>
      </c>
      <c r="C550" t="s">
        <v>9217</v>
      </c>
      <c r="D550">
        <v>321303</v>
      </c>
      <c r="J550" s="5">
        <v>45434.451388888891</v>
      </c>
      <c r="K550" s="5">
        <v>45449.375</v>
      </c>
      <c r="L550" s="5">
        <v>45449.375</v>
      </c>
      <c r="M550" t="s">
        <v>3801</v>
      </c>
      <c r="N550" s="3" t="s">
        <v>6427</v>
      </c>
      <c r="O550" t="s">
        <v>10019</v>
      </c>
      <c r="P550" t="s">
        <v>16</v>
      </c>
    </row>
    <row r="551" spans="1:16" x14ac:dyDescent="0.25">
      <c r="A551" t="s">
        <v>6914</v>
      </c>
      <c r="B551" t="s">
        <v>628</v>
      </c>
      <c r="C551" t="s">
        <v>9221</v>
      </c>
      <c r="D551">
        <v>323303</v>
      </c>
      <c r="J551" s="5">
        <v>45434.522222222222</v>
      </c>
      <c r="K551" s="5">
        <v>45456.458333333336</v>
      </c>
      <c r="L551" s="5">
        <v>45456.458333333336</v>
      </c>
      <c r="M551" t="s">
        <v>3802</v>
      </c>
      <c r="N551" s="3" t="s">
        <v>6427</v>
      </c>
      <c r="O551" t="s">
        <v>10212</v>
      </c>
      <c r="P551" t="s">
        <v>16</v>
      </c>
    </row>
    <row r="552" spans="1:16" x14ac:dyDescent="0.25">
      <c r="A552" t="s">
        <v>6915</v>
      </c>
      <c r="B552" t="s">
        <v>629</v>
      </c>
      <c r="C552" t="s">
        <v>9221</v>
      </c>
      <c r="D552">
        <v>323303</v>
      </c>
      <c r="J552" s="5">
        <v>45434.466666666667</v>
      </c>
      <c r="K552" s="5">
        <v>45455.5</v>
      </c>
      <c r="L552" s="5">
        <v>45455.5</v>
      </c>
      <c r="M552" t="s">
        <v>3803</v>
      </c>
      <c r="N552" s="3" t="s">
        <v>6427</v>
      </c>
      <c r="O552" t="s">
        <v>10213</v>
      </c>
      <c r="P552" t="s">
        <v>16</v>
      </c>
    </row>
    <row r="553" spans="1:16" x14ac:dyDescent="0.25">
      <c r="A553" t="s">
        <v>6916</v>
      </c>
      <c r="B553" t="s">
        <v>630</v>
      </c>
      <c r="C553" t="s">
        <v>9221</v>
      </c>
      <c r="D553">
        <v>323303</v>
      </c>
      <c r="J553" s="5">
        <v>45434.416666666664</v>
      </c>
      <c r="K553" s="5">
        <v>45455.5</v>
      </c>
      <c r="L553" s="5">
        <v>45455.5</v>
      </c>
      <c r="M553" t="s">
        <v>3804</v>
      </c>
      <c r="N553" s="3" t="s">
        <v>6427</v>
      </c>
      <c r="O553" t="s">
        <v>10214</v>
      </c>
      <c r="P553" t="s">
        <v>16</v>
      </c>
    </row>
    <row r="554" spans="1:16" x14ac:dyDescent="0.25">
      <c r="A554" t="s">
        <v>6917</v>
      </c>
      <c r="B554" t="s">
        <v>631</v>
      </c>
      <c r="C554" t="s">
        <v>9221</v>
      </c>
      <c r="D554">
        <v>323303</v>
      </c>
      <c r="J554" s="5">
        <v>45434.40347222222</v>
      </c>
      <c r="K554" s="5">
        <v>45455.375</v>
      </c>
      <c r="L554" s="5">
        <v>45455.375</v>
      </c>
      <c r="M554" t="s">
        <v>3805</v>
      </c>
      <c r="N554" s="3" t="s">
        <v>6427</v>
      </c>
      <c r="O554" t="s">
        <v>10215</v>
      </c>
      <c r="P554" t="s">
        <v>16</v>
      </c>
    </row>
    <row r="555" spans="1:16" x14ac:dyDescent="0.25">
      <c r="A555" t="s">
        <v>6918</v>
      </c>
      <c r="B555" t="s">
        <v>632</v>
      </c>
      <c r="C555" t="s">
        <v>9221</v>
      </c>
      <c r="D555">
        <v>323303</v>
      </c>
      <c r="J555" s="5">
        <v>45434.37777777778</v>
      </c>
      <c r="K555" s="5">
        <v>45455.375</v>
      </c>
      <c r="L555" s="5">
        <v>45455.375</v>
      </c>
      <c r="M555" t="s">
        <v>3806</v>
      </c>
      <c r="N555" s="3" t="s">
        <v>6427</v>
      </c>
      <c r="O555" t="s">
        <v>10216</v>
      </c>
      <c r="P555" t="s">
        <v>16</v>
      </c>
    </row>
    <row r="556" spans="1:16" x14ac:dyDescent="0.25">
      <c r="A556" t="s">
        <v>6919</v>
      </c>
      <c r="B556" t="s">
        <v>633</v>
      </c>
      <c r="C556" t="s">
        <v>9221</v>
      </c>
      <c r="D556">
        <v>323303</v>
      </c>
      <c r="J556" s="5">
        <v>45434.375</v>
      </c>
      <c r="K556" s="5">
        <v>45455.375</v>
      </c>
      <c r="L556" s="5">
        <v>45455.375</v>
      </c>
      <c r="M556" t="s">
        <v>3807</v>
      </c>
      <c r="N556" s="3" t="s">
        <v>6427</v>
      </c>
      <c r="O556" t="s">
        <v>10217</v>
      </c>
      <c r="P556" t="s">
        <v>16</v>
      </c>
    </row>
    <row r="557" spans="1:16" x14ac:dyDescent="0.25">
      <c r="A557" t="s">
        <v>6920</v>
      </c>
      <c r="B557" t="s">
        <v>634</v>
      </c>
      <c r="C557" t="s">
        <v>9221</v>
      </c>
      <c r="D557">
        <v>323303</v>
      </c>
      <c r="J557" s="5">
        <v>45434.372916666667</v>
      </c>
      <c r="K557" s="5">
        <v>45455.375</v>
      </c>
      <c r="L557" s="5">
        <v>45455.375</v>
      </c>
      <c r="M557" t="s">
        <v>3808</v>
      </c>
      <c r="N557" s="3" t="s">
        <v>6427</v>
      </c>
      <c r="O557" t="s">
        <v>10218</v>
      </c>
      <c r="P557" t="s">
        <v>16</v>
      </c>
    </row>
    <row r="558" spans="1:16" x14ac:dyDescent="0.25">
      <c r="A558" t="s">
        <v>6921</v>
      </c>
      <c r="B558" t="s">
        <v>635</v>
      </c>
      <c r="C558" t="s">
        <v>9221</v>
      </c>
      <c r="D558">
        <v>323303</v>
      </c>
      <c r="J558" s="5">
        <v>45434.370138888888</v>
      </c>
      <c r="K558" s="5">
        <v>45455.375</v>
      </c>
      <c r="L558" s="5">
        <v>45455.375</v>
      </c>
      <c r="M558" t="s">
        <v>3809</v>
      </c>
      <c r="N558" s="3" t="s">
        <v>6427</v>
      </c>
      <c r="O558" t="s">
        <v>10219</v>
      </c>
      <c r="P558" t="s">
        <v>16</v>
      </c>
    </row>
    <row r="559" spans="1:16" x14ac:dyDescent="0.25">
      <c r="A559" t="s">
        <v>6922</v>
      </c>
      <c r="B559" t="s">
        <v>636</v>
      </c>
      <c r="C559" t="s">
        <v>9221</v>
      </c>
      <c r="D559">
        <v>323303</v>
      </c>
      <c r="J559" s="5">
        <v>45434.106944444444</v>
      </c>
      <c r="K559" s="5">
        <v>45455.458333333336</v>
      </c>
      <c r="L559" s="5">
        <v>45455.458333333336</v>
      </c>
      <c r="M559" t="s">
        <v>3810</v>
      </c>
      <c r="N559" s="3" t="s">
        <v>6427</v>
      </c>
      <c r="O559" t="s">
        <v>10220</v>
      </c>
      <c r="P559" t="s">
        <v>16</v>
      </c>
    </row>
    <row r="560" spans="1:16" x14ac:dyDescent="0.25">
      <c r="A560" t="s">
        <v>6923</v>
      </c>
      <c r="B560" t="s">
        <v>637</v>
      </c>
      <c r="C560" t="s">
        <v>9221</v>
      </c>
      <c r="D560">
        <v>323303</v>
      </c>
      <c r="J560" s="5">
        <v>45413.19027777778</v>
      </c>
      <c r="K560" s="5">
        <v>45441.083333333336</v>
      </c>
      <c r="L560" s="5">
        <v>45441.083333333336</v>
      </c>
      <c r="M560" t="s">
        <v>3811</v>
      </c>
      <c r="N560" s="3" t="s">
        <v>6427</v>
      </c>
      <c r="O560" t="s">
        <v>10221</v>
      </c>
      <c r="P560" t="s">
        <v>16</v>
      </c>
    </row>
    <row r="561" spans="1:16" x14ac:dyDescent="0.25">
      <c r="A561" t="s">
        <v>6924</v>
      </c>
      <c r="B561" t="s">
        <v>638</v>
      </c>
      <c r="C561" t="s">
        <v>9221</v>
      </c>
      <c r="D561">
        <v>323303</v>
      </c>
      <c r="J561" s="5">
        <v>45413.384027777778</v>
      </c>
      <c r="K561" s="5">
        <v>45441.375</v>
      </c>
      <c r="L561" s="5">
        <v>45441.375</v>
      </c>
      <c r="M561" t="s">
        <v>3812</v>
      </c>
      <c r="N561" s="3" t="s">
        <v>6427</v>
      </c>
      <c r="O561" t="s">
        <v>10222</v>
      </c>
      <c r="P561" t="s">
        <v>16</v>
      </c>
    </row>
    <row r="562" spans="1:16" x14ac:dyDescent="0.25">
      <c r="A562" t="s">
        <v>6925</v>
      </c>
      <c r="B562" t="s">
        <v>639</v>
      </c>
      <c r="C562" t="s">
        <v>9221</v>
      </c>
      <c r="D562">
        <v>323303</v>
      </c>
      <c r="J562" s="5">
        <v>45407.456944444442</v>
      </c>
      <c r="K562" s="5">
        <v>45441.458333333336</v>
      </c>
      <c r="L562" s="5">
        <v>45441.458333333336</v>
      </c>
      <c r="M562" t="s">
        <v>3813</v>
      </c>
      <c r="N562" s="3" t="s">
        <v>6427</v>
      </c>
      <c r="O562" t="s">
        <v>10223</v>
      </c>
      <c r="P562" t="s">
        <v>16</v>
      </c>
    </row>
    <row r="563" spans="1:16" x14ac:dyDescent="0.25">
      <c r="A563" t="s">
        <v>6926</v>
      </c>
      <c r="B563" t="s">
        <v>640</v>
      </c>
      <c r="C563" t="s">
        <v>9221</v>
      </c>
      <c r="D563">
        <v>323303</v>
      </c>
      <c r="I563">
        <v>8343</v>
      </c>
      <c r="J563" s="5">
        <v>45402.501388888886</v>
      </c>
      <c r="K563" s="5">
        <v>45441.458333333336</v>
      </c>
      <c r="L563" s="5">
        <v>45441.458333333336</v>
      </c>
      <c r="M563" t="s">
        <v>3814</v>
      </c>
      <c r="N563" s="3" t="s">
        <v>6427</v>
      </c>
      <c r="O563" t="s">
        <v>10224</v>
      </c>
      <c r="P563" t="s">
        <v>16</v>
      </c>
    </row>
    <row r="564" spans="1:16" x14ac:dyDescent="0.25">
      <c r="A564" t="s">
        <v>6927</v>
      </c>
      <c r="B564" t="s">
        <v>641</v>
      </c>
      <c r="C564" t="s">
        <v>9216</v>
      </c>
      <c r="D564">
        <v>323303</v>
      </c>
      <c r="I564">
        <v>52797</v>
      </c>
      <c r="J564" s="5">
        <v>45434.084027777775</v>
      </c>
      <c r="K564" s="5">
        <v>45447.083333333336</v>
      </c>
      <c r="L564" s="5">
        <v>45447.083333333336</v>
      </c>
      <c r="M564" t="s">
        <v>3815</v>
      </c>
      <c r="N564" s="3" t="s">
        <v>6427</v>
      </c>
      <c r="O564" t="s">
        <v>10225</v>
      </c>
      <c r="P564" t="s">
        <v>16</v>
      </c>
    </row>
    <row r="565" spans="1:16" x14ac:dyDescent="0.25">
      <c r="A565" t="s">
        <v>6928</v>
      </c>
      <c r="B565" t="s">
        <v>642</v>
      </c>
      <c r="C565" t="s">
        <v>9341</v>
      </c>
      <c r="D565">
        <v>324002</v>
      </c>
      <c r="G565">
        <v>338000</v>
      </c>
      <c r="J565" s="5">
        <v>45434.490972222222</v>
      </c>
      <c r="K565" s="5">
        <v>45446.5</v>
      </c>
      <c r="L565" s="5">
        <v>45446.5</v>
      </c>
      <c r="M565" t="s">
        <v>3816</v>
      </c>
      <c r="N565" s="3" t="s">
        <v>6427</v>
      </c>
      <c r="O565" t="s">
        <v>10226</v>
      </c>
      <c r="P565" t="s">
        <v>16</v>
      </c>
    </row>
    <row r="566" spans="1:16" x14ac:dyDescent="0.25">
      <c r="A566" t="s">
        <v>6929</v>
      </c>
      <c r="B566" t="s">
        <v>643</v>
      </c>
      <c r="C566" t="s">
        <v>9341</v>
      </c>
      <c r="D566">
        <v>324002</v>
      </c>
      <c r="J566" s="5">
        <v>45434.536805555559</v>
      </c>
      <c r="K566" s="5">
        <v>45446.041666666664</v>
      </c>
      <c r="L566" s="5">
        <v>45446.041666666664</v>
      </c>
      <c r="M566" t="s">
        <v>3817</v>
      </c>
      <c r="N566" s="3" t="s">
        <v>6427</v>
      </c>
      <c r="O566" t="s">
        <v>9789</v>
      </c>
      <c r="P566" t="s">
        <v>16</v>
      </c>
    </row>
    <row r="567" spans="1:16" x14ac:dyDescent="0.25">
      <c r="A567" t="s">
        <v>6930</v>
      </c>
      <c r="B567" t="s">
        <v>644</v>
      </c>
      <c r="C567" t="s">
        <v>9341</v>
      </c>
      <c r="D567">
        <v>324002</v>
      </c>
      <c r="G567">
        <v>8983325.25</v>
      </c>
      <c r="I567">
        <v>179670</v>
      </c>
      <c r="J567" s="5">
        <v>45434.25</v>
      </c>
      <c r="K567" s="5">
        <v>45455.25</v>
      </c>
      <c r="L567" s="5">
        <v>45455.25</v>
      </c>
      <c r="M567" t="s">
        <v>3818</v>
      </c>
      <c r="N567" s="3" t="s">
        <v>6427</v>
      </c>
      <c r="O567" t="s">
        <v>10227</v>
      </c>
      <c r="P567" t="s">
        <v>16</v>
      </c>
    </row>
    <row r="568" spans="1:16" x14ac:dyDescent="0.25">
      <c r="A568" t="s">
        <v>6931</v>
      </c>
      <c r="B568" t="s">
        <v>645</v>
      </c>
      <c r="C568" t="s">
        <v>9341</v>
      </c>
      <c r="D568">
        <v>324002</v>
      </c>
      <c r="I568">
        <v>22600</v>
      </c>
      <c r="J568" s="5">
        <v>45434.213194444441</v>
      </c>
      <c r="K568" s="5">
        <v>45455.25</v>
      </c>
      <c r="L568" s="5">
        <v>45455.25</v>
      </c>
      <c r="M568" t="s">
        <v>3819</v>
      </c>
      <c r="N568" s="3" t="s">
        <v>6427</v>
      </c>
      <c r="O568" t="s">
        <v>10228</v>
      </c>
      <c r="P568" t="s">
        <v>16</v>
      </c>
    </row>
    <row r="569" spans="1:16" x14ac:dyDescent="0.25">
      <c r="A569" t="s">
        <v>6932</v>
      </c>
      <c r="B569" t="s">
        <v>646</v>
      </c>
      <c r="C569" t="s">
        <v>9342</v>
      </c>
      <c r="D569">
        <v>332709</v>
      </c>
      <c r="J569" s="5">
        <v>45434.407638888886</v>
      </c>
      <c r="K569" s="5">
        <v>45455.125</v>
      </c>
      <c r="L569" s="5">
        <v>45455.125</v>
      </c>
      <c r="M569" t="s">
        <v>3820</v>
      </c>
      <c r="N569" s="3" t="s">
        <v>6427</v>
      </c>
      <c r="O569" t="s">
        <v>10229</v>
      </c>
      <c r="P569" t="s">
        <v>16</v>
      </c>
    </row>
    <row r="570" spans="1:16" x14ac:dyDescent="0.25">
      <c r="A570" t="s">
        <v>6933</v>
      </c>
      <c r="B570" t="s">
        <v>647</v>
      </c>
      <c r="C570" t="s">
        <v>9141</v>
      </c>
      <c r="D570">
        <v>332715</v>
      </c>
      <c r="J570" s="5">
        <v>45434.20416666667</v>
      </c>
      <c r="K570" s="5">
        <v>45455.166666666664</v>
      </c>
      <c r="L570" s="5">
        <v>45455.166666666664</v>
      </c>
      <c r="M570" t="s">
        <v>3821</v>
      </c>
      <c r="N570" s="3" t="s">
        <v>6427</v>
      </c>
      <c r="O570" t="s">
        <v>10230</v>
      </c>
      <c r="P570" t="s">
        <v>16</v>
      </c>
    </row>
    <row r="571" spans="1:16" x14ac:dyDescent="0.25">
      <c r="A571" t="s">
        <v>6934</v>
      </c>
      <c r="B571" t="s">
        <v>648</v>
      </c>
      <c r="C571" t="s">
        <v>9141</v>
      </c>
      <c r="D571">
        <v>332715</v>
      </c>
      <c r="I571">
        <v>73278</v>
      </c>
      <c r="J571" s="5">
        <v>45434.213888888888</v>
      </c>
      <c r="K571" s="5">
        <v>45455.166666666664</v>
      </c>
      <c r="L571" s="5">
        <v>45455.166666666664</v>
      </c>
      <c r="M571" t="s">
        <v>3822</v>
      </c>
      <c r="N571" s="3" t="s">
        <v>6427</v>
      </c>
      <c r="O571" t="s">
        <v>10231</v>
      </c>
      <c r="P571" t="s">
        <v>16</v>
      </c>
    </row>
    <row r="572" spans="1:16" x14ac:dyDescent="0.25">
      <c r="A572" t="s">
        <v>6935</v>
      </c>
      <c r="B572" t="s">
        <v>649</v>
      </c>
      <c r="C572" t="s">
        <v>9343</v>
      </c>
      <c r="D572">
        <v>333504</v>
      </c>
      <c r="I572">
        <v>33000</v>
      </c>
      <c r="J572" s="5">
        <v>45434.190972222219</v>
      </c>
      <c r="K572" s="5">
        <v>45456.458333333336</v>
      </c>
      <c r="L572" s="5">
        <v>45456.458333333336</v>
      </c>
      <c r="M572" t="s">
        <v>3823</v>
      </c>
      <c r="N572" s="3" t="s">
        <v>6427</v>
      </c>
      <c r="O572" t="s">
        <v>10232</v>
      </c>
      <c r="P572" t="s">
        <v>16</v>
      </c>
    </row>
    <row r="573" spans="1:16" x14ac:dyDescent="0.25">
      <c r="A573" t="s">
        <v>6936</v>
      </c>
      <c r="B573" t="s">
        <v>650</v>
      </c>
      <c r="C573" t="s">
        <v>9344</v>
      </c>
      <c r="D573">
        <v>334001</v>
      </c>
      <c r="G573">
        <v>1764000</v>
      </c>
      <c r="I573">
        <v>35280</v>
      </c>
      <c r="J573" s="5">
        <v>45434.049305555556</v>
      </c>
      <c r="K573" s="5">
        <v>45455.125</v>
      </c>
      <c r="L573" s="5">
        <v>45455.125</v>
      </c>
      <c r="M573" t="s">
        <v>3824</v>
      </c>
      <c r="N573" s="3" t="s">
        <v>6427</v>
      </c>
      <c r="O573" t="s">
        <v>9771</v>
      </c>
      <c r="P573" t="s">
        <v>16</v>
      </c>
    </row>
    <row r="574" spans="1:16" x14ac:dyDescent="0.25">
      <c r="A574" t="s">
        <v>6937</v>
      </c>
      <c r="B574" t="s">
        <v>651</v>
      </c>
      <c r="C574" t="s">
        <v>9205</v>
      </c>
      <c r="D574">
        <v>334001</v>
      </c>
      <c r="G574">
        <v>838244</v>
      </c>
      <c r="I574">
        <v>16765</v>
      </c>
      <c r="J574" s="5">
        <v>45434.190972222219</v>
      </c>
      <c r="K574" s="5">
        <v>45447.208333333336</v>
      </c>
      <c r="L574" s="5">
        <v>45447.208333333336</v>
      </c>
      <c r="M574" t="s">
        <v>3825</v>
      </c>
      <c r="N574" s="3" t="s">
        <v>6427</v>
      </c>
      <c r="O574" t="s">
        <v>9895</v>
      </c>
      <c r="P574" t="s">
        <v>16</v>
      </c>
    </row>
    <row r="575" spans="1:16" x14ac:dyDescent="0.25">
      <c r="A575" t="s">
        <v>6451</v>
      </c>
      <c r="B575" t="s">
        <v>652</v>
      </c>
      <c r="C575" t="s">
        <v>9153</v>
      </c>
      <c r="D575">
        <v>334001</v>
      </c>
      <c r="G575">
        <v>2500000</v>
      </c>
      <c r="I575">
        <v>75000</v>
      </c>
      <c r="J575" s="5">
        <v>45434.067361111112</v>
      </c>
      <c r="K575" s="5">
        <v>45446.041666666664</v>
      </c>
      <c r="L575" s="5">
        <v>45446.041666666664</v>
      </c>
      <c r="M575" t="s">
        <v>3826</v>
      </c>
      <c r="N575" s="3" t="s">
        <v>6427</v>
      </c>
      <c r="O575" t="s">
        <v>9845</v>
      </c>
      <c r="P575" t="s">
        <v>16</v>
      </c>
    </row>
    <row r="576" spans="1:16" x14ac:dyDescent="0.25">
      <c r="A576" t="s">
        <v>6938</v>
      </c>
      <c r="B576" t="s">
        <v>653</v>
      </c>
      <c r="C576" t="s">
        <v>9169</v>
      </c>
      <c r="D576">
        <v>334001</v>
      </c>
      <c r="J576" s="5">
        <v>45421.497916666667</v>
      </c>
      <c r="K576" s="5">
        <v>45442.083333333336</v>
      </c>
      <c r="L576" s="5">
        <v>45442.083333333336</v>
      </c>
      <c r="M576" t="s">
        <v>3827</v>
      </c>
      <c r="N576" s="3" t="s">
        <v>6427</v>
      </c>
      <c r="O576" t="s">
        <v>10233</v>
      </c>
      <c r="P576" t="s">
        <v>16</v>
      </c>
    </row>
    <row r="577" spans="1:16" x14ac:dyDescent="0.25">
      <c r="A577" t="s">
        <v>6939</v>
      </c>
      <c r="B577" t="s">
        <v>654</v>
      </c>
      <c r="C577" t="s">
        <v>9334</v>
      </c>
      <c r="D577">
        <v>334004</v>
      </c>
      <c r="G577">
        <v>2243998</v>
      </c>
      <c r="I577">
        <v>44880</v>
      </c>
      <c r="J577" s="5">
        <v>45413.231944444444</v>
      </c>
      <c r="K577" s="5">
        <v>45439.458333333336</v>
      </c>
      <c r="L577" s="5">
        <v>45439.458333333336</v>
      </c>
      <c r="M577" t="s">
        <v>3828</v>
      </c>
      <c r="N577" s="3" t="s">
        <v>6427</v>
      </c>
      <c r="O577" t="s">
        <v>10234</v>
      </c>
      <c r="P577" t="s">
        <v>16</v>
      </c>
    </row>
    <row r="578" spans="1:16" ht="150" x14ac:dyDescent="0.25">
      <c r="A578" s="6" t="s">
        <v>6940</v>
      </c>
      <c r="B578" t="s">
        <v>655</v>
      </c>
      <c r="C578" t="s">
        <v>9345</v>
      </c>
      <c r="D578">
        <v>334402</v>
      </c>
      <c r="J578" s="5">
        <v>45434.520833333336</v>
      </c>
      <c r="K578" s="5">
        <v>45460.5</v>
      </c>
      <c r="L578" s="5">
        <v>45460.5</v>
      </c>
      <c r="M578" t="s">
        <v>3829</v>
      </c>
      <c r="N578" s="3" t="s">
        <v>6427</v>
      </c>
      <c r="O578" t="s">
        <v>10235</v>
      </c>
      <c r="P578" t="s">
        <v>16</v>
      </c>
    </row>
    <row r="579" spans="1:16" x14ac:dyDescent="0.25">
      <c r="A579" t="s">
        <v>6941</v>
      </c>
      <c r="B579" t="s">
        <v>656</v>
      </c>
      <c r="C579" t="s">
        <v>9243</v>
      </c>
      <c r="D579">
        <v>335001</v>
      </c>
      <c r="I579">
        <v>75600</v>
      </c>
      <c r="J579" s="5">
        <v>45434.270833333336</v>
      </c>
      <c r="K579" s="5">
        <v>45464.458333333336</v>
      </c>
      <c r="L579" s="5">
        <v>45464.458333333336</v>
      </c>
      <c r="M579" t="s">
        <v>3830</v>
      </c>
      <c r="N579" s="3" t="s">
        <v>6427</v>
      </c>
      <c r="O579" t="s">
        <v>10236</v>
      </c>
      <c r="P579" t="s">
        <v>16</v>
      </c>
    </row>
    <row r="580" spans="1:16" x14ac:dyDescent="0.25">
      <c r="A580" t="s">
        <v>6942</v>
      </c>
      <c r="B580" t="s">
        <v>657</v>
      </c>
      <c r="C580" t="s">
        <v>9346</v>
      </c>
      <c r="D580">
        <v>335705</v>
      </c>
      <c r="J580" s="5">
        <v>45434.199305555558</v>
      </c>
      <c r="K580" s="5">
        <v>45437.375</v>
      </c>
      <c r="L580" s="5">
        <v>45437.375</v>
      </c>
      <c r="M580" t="s">
        <v>3831</v>
      </c>
      <c r="N580" s="3" t="s">
        <v>6427</v>
      </c>
      <c r="O580" t="s">
        <v>10237</v>
      </c>
      <c r="P580" t="s">
        <v>16</v>
      </c>
    </row>
    <row r="581" spans="1:16" x14ac:dyDescent="0.25">
      <c r="A581" t="s">
        <v>6943</v>
      </c>
      <c r="B581" t="s">
        <v>658</v>
      </c>
      <c r="C581" t="s">
        <v>9347</v>
      </c>
      <c r="D581">
        <v>335804</v>
      </c>
      <c r="J581" s="5">
        <v>45434.209722222222</v>
      </c>
      <c r="K581" s="5">
        <v>45446.416666666664</v>
      </c>
      <c r="L581" s="5">
        <v>45446.416666666664</v>
      </c>
      <c r="M581" t="s">
        <v>3832</v>
      </c>
      <c r="N581" s="3" t="s">
        <v>6427</v>
      </c>
      <c r="O581" t="s">
        <v>10238</v>
      </c>
      <c r="P581" t="s">
        <v>16</v>
      </c>
    </row>
    <row r="582" spans="1:16" x14ac:dyDescent="0.25">
      <c r="A582" t="s">
        <v>6944</v>
      </c>
      <c r="B582" t="s">
        <v>659</v>
      </c>
      <c r="C582" t="s">
        <v>9143</v>
      </c>
      <c r="D582">
        <v>342008</v>
      </c>
      <c r="G582">
        <v>5000</v>
      </c>
      <c r="J582" s="5">
        <v>45420.157638888886</v>
      </c>
      <c r="K582" s="5">
        <v>45444.166666666664</v>
      </c>
      <c r="L582" s="5">
        <v>45444.166666666664</v>
      </c>
      <c r="M582" t="s">
        <v>3833</v>
      </c>
      <c r="N582" s="3" t="s">
        <v>6427</v>
      </c>
      <c r="O582" t="s">
        <v>10239</v>
      </c>
      <c r="P582" t="s">
        <v>16</v>
      </c>
    </row>
    <row r="583" spans="1:16" x14ac:dyDescent="0.25">
      <c r="A583" t="s">
        <v>6945</v>
      </c>
      <c r="B583" t="s">
        <v>660</v>
      </c>
      <c r="C583" t="s">
        <v>9243</v>
      </c>
      <c r="D583">
        <v>342026</v>
      </c>
      <c r="G583">
        <v>400000</v>
      </c>
      <c r="J583" s="5">
        <v>45434.429166666669</v>
      </c>
      <c r="K583" s="5">
        <v>45479.458333333336</v>
      </c>
      <c r="L583" s="5">
        <v>45479.458333333336</v>
      </c>
      <c r="M583" t="s">
        <v>3834</v>
      </c>
      <c r="N583" s="3" t="s">
        <v>6427</v>
      </c>
      <c r="O583" t="s">
        <v>9824</v>
      </c>
      <c r="P583" t="s">
        <v>16</v>
      </c>
    </row>
    <row r="584" spans="1:16" x14ac:dyDescent="0.25">
      <c r="A584" t="s">
        <v>6694</v>
      </c>
      <c r="B584" t="s">
        <v>661</v>
      </c>
      <c r="C584" t="s">
        <v>9243</v>
      </c>
      <c r="D584">
        <v>342026</v>
      </c>
      <c r="I584">
        <v>24750</v>
      </c>
      <c r="J584" s="5">
        <v>45412.229166666664</v>
      </c>
      <c r="K584" s="5">
        <v>45440.458333333336</v>
      </c>
      <c r="L584" s="5">
        <v>45440.458333333336</v>
      </c>
      <c r="M584" t="s">
        <v>3835</v>
      </c>
      <c r="N584" s="3" t="s">
        <v>6427</v>
      </c>
      <c r="O584" t="s">
        <v>10240</v>
      </c>
      <c r="P584" t="s">
        <v>16</v>
      </c>
    </row>
    <row r="585" spans="1:16" x14ac:dyDescent="0.25">
      <c r="A585" t="s">
        <v>6946</v>
      </c>
      <c r="B585" t="s">
        <v>662</v>
      </c>
      <c r="C585" t="s">
        <v>9183</v>
      </c>
      <c r="D585">
        <v>342030</v>
      </c>
      <c r="I585">
        <v>16000</v>
      </c>
      <c r="J585" s="5">
        <v>45434.527777777781</v>
      </c>
      <c r="K585" s="5">
        <v>45455.041666666664</v>
      </c>
      <c r="L585" s="5">
        <v>45455.041666666664</v>
      </c>
      <c r="M585" t="s">
        <v>3836</v>
      </c>
      <c r="N585" s="3" t="s">
        <v>6427</v>
      </c>
      <c r="O585" t="s">
        <v>10241</v>
      </c>
      <c r="P585" t="s">
        <v>16</v>
      </c>
    </row>
    <row r="586" spans="1:16" x14ac:dyDescent="0.25">
      <c r="A586" t="s">
        <v>6582</v>
      </c>
      <c r="B586" t="s">
        <v>663</v>
      </c>
      <c r="C586" t="s">
        <v>9225</v>
      </c>
      <c r="D586">
        <v>342304</v>
      </c>
      <c r="J586" s="5">
        <v>45429.295138888891</v>
      </c>
      <c r="K586" s="5">
        <v>45440.208333333336</v>
      </c>
      <c r="L586" s="5">
        <v>45440.208333333336</v>
      </c>
      <c r="M586" t="s">
        <v>3837</v>
      </c>
      <c r="N586" s="3" t="s">
        <v>6427</v>
      </c>
      <c r="O586" t="s">
        <v>10242</v>
      </c>
      <c r="P586" t="s">
        <v>16</v>
      </c>
    </row>
    <row r="587" spans="1:16" x14ac:dyDescent="0.25">
      <c r="A587" t="s">
        <v>6947</v>
      </c>
      <c r="B587" t="s">
        <v>664</v>
      </c>
      <c r="C587" t="s">
        <v>9348</v>
      </c>
      <c r="D587">
        <v>344032</v>
      </c>
      <c r="I587">
        <v>80000</v>
      </c>
      <c r="J587" s="5">
        <v>45434.211111111108</v>
      </c>
      <c r="K587" s="5">
        <v>45446.208333333336</v>
      </c>
      <c r="L587" s="5">
        <v>45446.208333333336</v>
      </c>
      <c r="M587" t="s">
        <v>3838</v>
      </c>
      <c r="N587" s="3" t="s">
        <v>6427</v>
      </c>
      <c r="O587" t="s">
        <v>10243</v>
      </c>
      <c r="P587" t="s">
        <v>16</v>
      </c>
    </row>
    <row r="588" spans="1:16" x14ac:dyDescent="0.25">
      <c r="A588" t="s">
        <v>6948</v>
      </c>
      <c r="B588" t="s">
        <v>665</v>
      </c>
      <c r="C588" t="s">
        <v>9243</v>
      </c>
      <c r="D588">
        <v>345021</v>
      </c>
      <c r="J588" s="5">
        <v>45434.274305555555</v>
      </c>
      <c r="K588" s="5">
        <v>45455.291666666664</v>
      </c>
      <c r="L588" s="5">
        <v>45455.291666666664</v>
      </c>
      <c r="M588" t="s">
        <v>3839</v>
      </c>
      <c r="N588" s="3" t="s">
        <v>6427</v>
      </c>
      <c r="O588" t="s">
        <v>10244</v>
      </c>
      <c r="P588" t="s">
        <v>16</v>
      </c>
    </row>
    <row r="589" spans="1:16" x14ac:dyDescent="0.25">
      <c r="A589" t="s">
        <v>6949</v>
      </c>
      <c r="B589" t="s">
        <v>666</v>
      </c>
      <c r="C589" t="s">
        <v>9243</v>
      </c>
      <c r="D589">
        <v>345021</v>
      </c>
      <c r="J589" s="5">
        <v>45434.273611111108</v>
      </c>
      <c r="K589" s="5">
        <v>45455.291666666664</v>
      </c>
      <c r="L589" s="5">
        <v>45455.291666666664</v>
      </c>
      <c r="M589" t="s">
        <v>3840</v>
      </c>
      <c r="N589" s="3" t="s">
        <v>6427</v>
      </c>
      <c r="O589" t="s">
        <v>10245</v>
      </c>
      <c r="P589" t="s">
        <v>16</v>
      </c>
    </row>
    <row r="590" spans="1:16" x14ac:dyDescent="0.25">
      <c r="A590" t="s">
        <v>6950</v>
      </c>
      <c r="B590" t="s">
        <v>667</v>
      </c>
      <c r="C590" t="s">
        <v>9349</v>
      </c>
      <c r="D590">
        <v>360001</v>
      </c>
      <c r="G590">
        <v>3093250</v>
      </c>
      <c r="I590">
        <v>61865</v>
      </c>
      <c r="J590" s="5">
        <v>45434.269444444442</v>
      </c>
      <c r="K590" s="5">
        <v>45446.291666666664</v>
      </c>
      <c r="L590" s="5">
        <v>45446.291666666664</v>
      </c>
      <c r="M590" t="s">
        <v>3841</v>
      </c>
      <c r="N590" s="3" t="s">
        <v>6427</v>
      </c>
      <c r="O590" t="s">
        <v>10067</v>
      </c>
      <c r="P590" t="s">
        <v>16</v>
      </c>
    </row>
    <row r="591" spans="1:16" x14ac:dyDescent="0.25">
      <c r="A591" t="s">
        <v>6951</v>
      </c>
      <c r="B591" t="s">
        <v>668</v>
      </c>
      <c r="C591" t="s">
        <v>9350</v>
      </c>
      <c r="D591">
        <v>360410</v>
      </c>
      <c r="J591" s="5">
        <v>45434.529861111114</v>
      </c>
      <c r="K591" s="5">
        <v>45444.125</v>
      </c>
      <c r="L591" s="5">
        <v>45444.125</v>
      </c>
      <c r="M591" t="s">
        <v>3842</v>
      </c>
      <c r="N591" s="3" t="s">
        <v>6427</v>
      </c>
      <c r="O591" t="s">
        <v>10246</v>
      </c>
      <c r="P591" t="s">
        <v>16</v>
      </c>
    </row>
    <row r="592" spans="1:16" x14ac:dyDescent="0.25">
      <c r="A592" t="s">
        <v>6952</v>
      </c>
      <c r="B592" t="s">
        <v>669</v>
      </c>
      <c r="C592" t="s">
        <v>9349</v>
      </c>
      <c r="D592">
        <v>360575</v>
      </c>
      <c r="G592">
        <v>95021025.819999993</v>
      </c>
      <c r="I592">
        <v>625110</v>
      </c>
      <c r="J592" s="5">
        <v>45434.242361111108</v>
      </c>
      <c r="K592" s="5">
        <v>45456.416666666664</v>
      </c>
      <c r="L592" s="5">
        <v>45456.416666666664</v>
      </c>
      <c r="M592" t="s">
        <v>3843</v>
      </c>
      <c r="N592" s="3" t="s">
        <v>6427</v>
      </c>
      <c r="O592" t="s">
        <v>10247</v>
      </c>
      <c r="P592" t="s">
        <v>16</v>
      </c>
    </row>
    <row r="593" spans="1:16" x14ac:dyDescent="0.25">
      <c r="A593" t="s">
        <v>6653</v>
      </c>
      <c r="B593" t="s">
        <v>670</v>
      </c>
      <c r="C593" t="s">
        <v>9257</v>
      </c>
      <c r="D593">
        <v>361001</v>
      </c>
      <c r="G593">
        <v>4800000</v>
      </c>
      <c r="J593" s="5">
        <v>45434.195138888892</v>
      </c>
      <c r="K593" s="5">
        <v>45444.208333333336</v>
      </c>
      <c r="L593" s="5">
        <v>45444.208333333336</v>
      </c>
      <c r="M593" t="s">
        <v>3844</v>
      </c>
      <c r="N593" s="3" t="s">
        <v>6427</v>
      </c>
      <c r="O593" t="s">
        <v>9778</v>
      </c>
      <c r="P593" t="s">
        <v>16</v>
      </c>
    </row>
    <row r="594" spans="1:16" x14ac:dyDescent="0.25">
      <c r="A594" t="s">
        <v>6953</v>
      </c>
      <c r="B594" t="s">
        <v>671</v>
      </c>
      <c r="C594" t="s">
        <v>9351</v>
      </c>
      <c r="D594">
        <v>361305</v>
      </c>
      <c r="G594">
        <v>170000</v>
      </c>
      <c r="J594" s="5">
        <v>45434.279861111114</v>
      </c>
      <c r="K594" s="5">
        <v>45444.291666666664</v>
      </c>
      <c r="L594" s="5">
        <v>45444.291666666664</v>
      </c>
      <c r="M594" t="s">
        <v>3845</v>
      </c>
      <c r="N594" s="3" t="s">
        <v>6427</v>
      </c>
      <c r="O594" t="s">
        <v>10248</v>
      </c>
      <c r="P594" t="s">
        <v>16</v>
      </c>
    </row>
    <row r="595" spans="1:16" x14ac:dyDescent="0.25">
      <c r="A595" t="s">
        <v>6954</v>
      </c>
      <c r="B595" t="s">
        <v>672</v>
      </c>
      <c r="C595" t="s">
        <v>9262</v>
      </c>
      <c r="D595">
        <v>362220</v>
      </c>
      <c r="I595">
        <v>33244</v>
      </c>
      <c r="J595" s="5">
        <v>45434.256944444445</v>
      </c>
      <c r="K595" s="5">
        <v>45455.25</v>
      </c>
      <c r="L595" s="5">
        <v>45455.25</v>
      </c>
      <c r="M595" t="s">
        <v>3846</v>
      </c>
      <c r="N595" s="3" t="s">
        <v>6427</v>
      </c>
      <c r="O595" t="s">
        <v>10249</v>
      </c>
      <c r="P595" t="s">
        <v>16</v>
      </c>
    </row>
    <row r="596" spans="1:16" x14ac:dyDescent="0.25">
      <c r="A596" t="s">
        <v>6955</v>
      </c>
      <c r="B596" t="s">
        <v>673</v>
      </c>
      <c r="C596" t="s">
        <v>9262</v>
      </c>
      <c r="D596">
        <v>362220</v>
      </c>
      <c r="G596">
        <v>162200</v>
      </c>
      <c r="J596" s="5">
        <v>45434.224305555559</v>
      </c>
      <c r="K596" s="5">
        <v>45455.166666666664</v>
      </c>
      <c r="L596" s="5">
        <v>45455.166666666664</v>
      </c>
      <c r="M596" t="s">
        <v>3847</v>
      </c>
      <c r="N596" s="3" t="s">
        <v>6427</v>
      </c>
      <c r="O596" t="s">
        <v>10250</v>
      </c>
      <c r="P596" t="s">
        <v>16</v>
      </c>
    </row>
    <row r="597" spans="1:16" x14ac:dyDescent="0.25">
      <c r="A597" t="s">
        <v>6626</v>
      </c>
      <c r="B597" t="s">
        <v>674</v>
      </c>
      <c r="C597" t="s">
        <v>9352</v>
      </c>
      <c r="D597">
        <v>364710</v>
      </c>
      <c r="I597">
        <v>62500</v>
      </c>
      <c r="J597" s="5">
        <v>45434.318749999999</v>
      </c>
      <c r="K597" s="5">
        <v>45455.208333333336</v>
      </c>
      <c r="L597" s="5">
        <v>45455.208333333336</v>
      </c>
      <c r="M597" t="s">
        <v>3848</v>
      </c>
      <c r="N597" s="3" t="s">
        <v>6427</v>
      </c>
      <c r="O597" t="s">
        <v>10251</v>
      </c>
      <c r="P597" t="s">
        <v>16</v>
      </c>
    </row>
    <row r="598" spans="1:16" x14ac:dyDescent="0.25">
      <c r="A598" t="s">
        <v>6956</v>
      </c>
      <c r="B598" t="s">
        <v>675</v>
      </c>
      <c r="C598" t="s">
        <v>9353</v>
      </c>
      <c r="D598">
        <v>370001</v>
      </c>
      <c r="J598" s="5">
        <v>45434.539583333331</v>
      </c>
      <c r="K598" s="5">
        <v>45455.041666666664</v>
      </c>
      <c r="L598" s="5">
        <v>45455.041666666664</v>
      </c>
      <c r="M598" t="s">
        <v>3849</v>
      </c>
      <c r="N598" s="3" t="s">
        <v>6427</v>
      </c>
      <c r="O598" t="s">
        <v>9782</v>
      </c>
      <c r="P598" t="s">
        <v>16</v>
      </c>
    </row>
    <row r="599" spans="1:16" x14ac:dyDescent="0.25">
      <c r="A599" t="s">
        <v>6957</v>
      </c>
      <c r="B599" t="s">
        <v>676</v>
      </c>
      <c r="C599" t="s">
        <v>9243</v>
      </c>
      <c r="D599">
        <v>370001</v>
      </c>
      <c r="J599" s="5">
        <v>45434.447916666664</v>
      </c>
      <c r="K599" s="5">
        <v>45455.458333333336</v>
      </c>
      <c r="L599" s="5">
        <v>45455.458333333336</v>
      </c>
      <c r="M599" t="s">
        <v>3850</v>
      </c>
      <c r="N599" s="3" t="s">
        <v>6427</v>
      </c>
      <c r="O599" t="s">
        <v>10252</v>
      </c>
      <c r="P599" t="s">
        <v>16</v>
      </c>
    </row>
    <row r="600" spans="1:16" x14ac:dyDescent="0.25">
      <c r="A600" t="s">
        <v>6958</v>
      </c>
      <c r="B600" t="s">
        <v>677</v>
      </c>
      <c r="C600" t="s">
        <v>9243</v>
      </c>
      <c r="D600">
        <v>370001</v>
      </c>
      <c r="J600" s="5">
        <v>45434.34375</v>
      </c>
      <c r="K600" s="5">
        <v>45439.416666666664</v>
      </c>
      <c r="L600" s="5">
        <v>45439.416666666664</v>
      </c>
      <c r="M600" t="s">
        <v>3851</v>
      </c>
      <c r="N600" s="3" t="s">
        <v>6427</v>
      </c>
      <c r="O600" t="s">
        <v>10253</v>
      </c>
      <c r="P600" t="s">
        <v>16</v>
      </c>
    </row>
    <row r="601" spans="1:16" x14ac:dyDescent="0.25">
      <c r="A601" t="s">
        <v>6825</v>
      </c>
      <c r="B601" t="s">
        <v>678</v>
      </c>
      <c r="C601" t="s">
        <v>9243</v>
      </c>
      <c r="D601">
        <v>370001</v>
      </c>
      <c r="J601" s="5">
        <v>45434.304166666669</v>
      </c>
      <c r="K601" s="5">
        <v>45439.375</v>
      </c>
      <c r="L601" s="5">
        <v>45439.375</v>
      </c>
      <c r="M601" t="s">
        <v>3852</v>
      </c>
      <c r="N601" s="3" t="s">
        <v>6427</v>
      </c>
      <c r="O601" t="s">
        <v>10253</v>
      </c>
      <c r="P601" t="s">
        <v>16</v>
      </c>
    </row>
    <row r="602" spans="1:16" x14ac:dyDescent="0.25">
      <c r="A602" t="s">
        <v>6959</v>
      </c>
      <c r="B602" t="s">
        <v>679</v>
      </c>
      <c r="C602" t="s">
        <v>9349</v>
      </c>
      <c r="D602">
        <v>370201</v>
      </c>
      <c r="G602">
        <v>49348296.460000001</v>
      </c>
      <c r="I602">
        <v>396800</v>
      </c>
      <c r="J602" s="5">
        <v>45434.200694444444</v>
      </c>
      <c r="K602" s="5">
        <v>45456.208333333336</v>
      </c>
      <c r="L602" s="5">
        <v>45456.208333333336</v>
      </c>
      <c r="M602" t="s">
        <v>3853</v>
      </c>
      <c r="N602" s="3" t="s">
        <v>6427</v>
      </c>
      <c r="O602" t="s">
        <v>10247</v>
      </c>
      <c r="P602" t="s">
        <v>16</v>
      </c>
    </row>
    <row r="603" spans="1:16" x14ac:dyDescent="0.25">
      <c r="A603" t="s">
        <v>6685</v>
      </c>
      <c r="B603" t="s">
        <v>680</v>
      </c>
      <c r="C603" t="s">
        <v>9243</v>
      </c>
      <c r="D603">
        <v>370205</v>
      </c>
      <c r="J603" s="5">
        <v>45430.242361111108</v>
      </c>
      <c r="K603" s="5">
        <v>45442.083333333336</v>
      </c>
      <c r="L603" s="5">
        <v>45442.083333333336</v>
      </c>
      <c r="M603" t="s">
        <v>3854</v>
      </c>
      <c r="N603" s="3" t="s">
        <v>6427</v>
      </c>
      <c r="O603" t="s">
        <v>10254</v>
      </c>
      <c r="P603" t="s">
        <v>16</v>
      </c>
    </row>
    <row r="604" spans="1:16" x14ac:dyDescent="0.25">
      <c r="A604" t="s">
        <v>6960</v>
      </c>
      <c r="B604" t="s">
        <v>681</v>
      </c>
      <c r="C604" t="s">
        <v>9354</v>
      </c>
      <c r="D604">
        <v>370205</v>
      </c>
      <c r="G604">
        <v>4034639.84</v>
      </c>
      <c r="I604">
        <v>80693</v>
      </c>
      <c r="J604" s="5">
        <v>45434.213194444441</v>
      </c>
      <c r="K604" s="5">
        <v>45444.208333333336</v>
      </c>
      <c r="L604" s="5">
        <v>45444.208333333336</v>
      </c>
      <c r="M604" t="s">
        <v>3855</v>
      </c>
      <c r="N604" s="3" t="s">
        <v>6427</v>
      </c>
      <c r="O604" t="s">
        <v>10255</v>
      </c>
      <c r="P604" t="s">
        <v>16</v>
      </c>
    </row>
    <row r="605" spans="1:16" x14ac:dyDescent="0.25">
      <c r="A605" t="s">
        <v>6961</v>
      </c>
      <c r="B605" t="s">
        <v>682</v>
      </c>
      <c r="C605" t="s">
        <v>9279</v>
      </c>
      <c r="D605">
        <v>370240</v>
      </c>
      <c r="I605">
        <v>56780</v>
      </c>
      <c r="J605" s="5">
        <v>45434.515277777777</v>
      </c>
      <c r="K605" s="5">
        <v>45455.083333333336</v>
      </c>
      <c r="L605" s="5">
        <v>45455.083333333336</v>
      </c>
      <c r="M605" t="s">
        <v>3856</v>
      </c>
      <c r="N605" s="3" t="s">
        <v>6427</v>
      </c>
      <c r="O605" t="s">
        <v>10256</v>
      </c>
      <c r="P605" t="s">
        <v>16</v>
      </c>
    </row>
    <row r="606" spans="1:16" x14ac:dyDescent="0.25">
      <c r="A606" t="s">
        <v>6962</v>
      </c>
      <c r="B606" t="s">
        <v>683</v>
      </c>
      <c r="C606" t="s">
        <v>9355</v>
      </c>
      <c r="D606">
        <v>370615</v>
      </c>
      <c r="J606" s="5">
        <v>45434.44027777778</v>
      </c>
      <c r="K606" s="5">
        <v>45446.125</v>
      </c>
      <c r="L606" s="5">
        <v>45446.125</v>
      </c>
      <c r="M606" t="s">
        <v>3857</v>
      </c>
      <c r="N606" s="3" t="s">
        <v>6427</v>
      </c>
      <c r="O606" t="s">
        <v>10257</v>
      </c>
      <c r="P606" t="s">
        <v>16</v>
      </c>
    </row>
    <row r="607" spans="1:16" x14ac:dyDescent="0.25">
      <c r="A607" t="s">
        <v>6963</v>
      </c>
      <c r="B607" t="s">
        <v>684</v>
      </c>
      <c r="C607" t="s">
        <v>9349</v>
      </c>
      <c r="D607">
        <v>380002</v>
      </c>
      <c r="J607" s="5">
        <v>45434.238194444442</v>
      </c>
      <c r="K607" s="5">
        <v>45446.458333333336</v>
      </c>
      <c r="L607" s="5">
        <v>45446.458333333336</v>
      </c>
      <c r="M607" t="s">
        <v>3858</v>
      </c>
      <c r="N607" s="3" t="s">
        <v>6427</v>
      </c>
      <c r="O607" t="s">
        <v>10258</v>
      </c>
      <c r="P607" t="s">
        <v>16</v>
      </c>
    </row>
    <row r="608" spans="1:16" x14ac:dyDescent="0.25">
      <c r="A608" t="s">
        <v>6964</v>
      </c>
      <c r="B608" t="s">
        <v>685</v>
      </c>
      <c r="C608" t="s">
        <v>9349</v>
      </c>
      <c r="D608">
        <v>380002</v>
      </c>
      <c r="J608" s="5">
        <v>45434.228472222225</v>
      </c>
      <c r="K608" s="5">
        <v>45446.375</v>
      </c>
      <c r="L608" s="5">
        <v>45446.375</v>
      </c>
      <c r="M608" t="s">
        <v>3859</v>
      </c>
      <c r="N608" s="3" t="s">
        <v>6427</v>
      </c>
      <c r="O608" t="s">
        <v>10258</v>
      </c>
      <c r="P608" t="s">
        <v>16</v>
      </c>
    </row>
    <row r="609" spans="1:16" x14ac:dyDescent="0.25">
      <c r="A609" t="s">
        <v>6965</v>
      </c>
      <c r="B609" t="s">
        <v>686</v>
      </c>
      <c r="C609" t="s">
        <v>9356</v>
      </c>
      <c r="D609">
        <v>380005</v>
      </c>
      <c r="J609" s="5">
        <v>45434.477083333331</v>
      </c>
      <c r="K609" s="5">
        <v>45455.041666666664</v>
      </c>
      <c r="L609" s="5">
        <v>45455.041666666664</v>
      </c>
      <c r="M609" t="s">
        <v>3860</v>
      </c>
      <c r="N609" s="3" t="s">
        <v>6427</v>
      </c>
      <c r="O609" t="s">
        <v>10259</v>
      </c>
      <c r="P609" t="s">
        <v>16</v>
      </c>
    </row>
    <row r="610" spans="1:16" x14ac:dyDescent="0.25">
      <c r="A610" t="s">
        <v>6447</v>
      </c>
      <c r="B610" t="s">
        <v>687</v>
      </c>
      <c r="C610" t="s">
        <v>9349</v>
      </c>
      <c r="D610">
        <v>380005</v>
      </c>
      <c r="J610" s="5">
        <v>45434.497916666667</v>
      </c>
      <c r="K610" s="5">
        <v>45444.5</v>
      </c>
      <c r="L610" s="5">
        <v>45444.5</v>
      </c>
      <c r="M610" t="s">
        <v>3861</v>
      </c>
      <c r="N610" s="3" t="s">
        <v>6427</v>
      </c>
      <c r="O610" t="s">
        <v>10260</v>
      </c>
      <c r="P610" t="s">
        <v>16</v>
      </c>
    </row>
    <row r="611" spans="1:16" x14ac:dyDescent="0.25">
      <c r="A611" t="s">
        <v>6751</v>
      </c>
      <c r="B611" t="s">
        <v>688</v>
      </c>
      <c r="C611" t="s">
        <v>9357</v>
      </c>
      <c r="D611">
        <v>380009</v>
      </c>
      <c r="J611" s="5">
        <v>45434.272916666669</v>
      </c>
      <c r="K611" s="5">
        <v>45446.416666666664</v>
      </c>
      <c r="L611" s="5">
        <v>45446.416666666664</v>
      </c>
      <c r="M611" t="s">
        <v>3862</v>
      </c>
      <c r="N611" s="3" t="s">
        <v>6427</v>
      </c>
      <c r="O611" t="s">
        <v>10261</v>
      </c>
      <c r="P611" t="s">
        <v>16</v>
      </c>
    </row>
    <row r="612" spans="1:16" x14ac:dyDescent="0.25">
      <c r="A612" t="s">
        <v>6966</v>
      </c>
      <c r="B612" t="s">
        <v>689</v>
      </c>
      <c r="C612" t="s">
        <v>9185</v>
      </c>
      <c r="D612">
        <v>380014</v>
      </c>
      <c r="J612" s="5">
        <v>45414.236111111109</v>
      </c>
      <c r="K612" s="5">
        <v>45437.25</v>
      </c>
      <c r="L612" s="5">
        <v>45437.25</v>
      </c>
      <c r="M612" t="s">
        <v>3863</v>
      </c>
      <c r="N612" s="3" t="s">
        <v>6427</v>
      </c>
      <c r="O612" t="s">
        <v>10262</v>
      </c>
      <c r="P612" t="s">
        <v>16</v>
      </c>
    </row>
    <row r="613" spans="1:16" x14ac:dyDescent="0.25">
      <c r="A613" t="s">
        <v>6967</v>
      </c>
      <c r="B613" t="s">
        <v>690</v>
      </c>
      <c r="C613" t="s">
        <v>9357</v>
      </c>
      <c r="D613">
        <v>380015</v>
      </c>
      <c r="J613" s="5">
        <v>45434.475694444445</v>
      </c>
      <c r="K613" s="5">
        <v>45455.5</v>
      </c>
      <c r="L613" s="5">
        <v>45455.5</v>
      </c>
      <c r="M613" t="s">
        <v>3864</v>
      </c>
      <c r="N613" s="3" t="s">
        <v>6427</v>
      </c>
      <c r="O613" t="s">
        <v>10067</v>
      </c>
      <c r="P613" t="s">
        <v>16</v>
      </c>
    </row>
    <row r="614" spans="1:16" x14ac:dyDescent="0.25">
      <c r="A614" t="s">
        <v>6489</v>
      </c>
      <c r="B614" t="s">
        <v>691</v>
      </c>
      <c r="C614" t="s">
        <v>9357</v>
      </c>
      <c r="D614">
        <v>380015</v>
      </c>
      <c r="J614" s="5">
        <v>45434.428472222222</v>
      </c>
      <c r="K614" s="5">
        <v>45454.166666666664</v>
      </c>
      <c r="L614" s="5">
        <v>45454.166666666664</v>
      </c>
      <c r="M614" t="s">
        <v>3865</v>
      </c>
      <c r="N614" s="3" t="s">
        <v>6427</v>
      </c>
      <c r="O614" t="s">
        <v>10263</v>
      </c>
      <c r="P614" t="s">
        <v>16</v>
      </c>
    </row>
    <row r="615" spans="1:16" x14ac:dyDescent="0.25">
      <c r="A615" t="s">
        <v>6968</v>
      </c>
      <c r="B615" t="s">
        <v>692</v>
      </c>
      <c r="C615" t="s">
        <v>9143</v>
      </c>
      <c r="D615">
        <v>380015</v>
      </c>
      <c r="G615">
        <v>200000000</v>
      </c>
      <c r="I615">
        <v>10000000</v>
      </c>
      <c r="J615" s="5">
        <v>45434.213194444441</v>
      </c>
      <c r="K615" s="5">
        <v>45455.208333333336</v>
      </c>
      <c r="L615" s="5">
        <v>45455.208333333336</v>
      </c>
      <c r="M615" t="s">
        <v>3866</v>
      </c>
      <c r="N615" s="3" t="s">
        <v>6427</v>
      </c>
      <c r="O615" t="s">
        <v>10264</v>
      </c>
      <c r="P615" t="s">
        <v>16</v>
      </c>
    </row>
    <row r="616" spans="1:16" x14ac:dyDescent="0.25">
      <c r="A616" t="s">
        <v>6582</v>
      </c>
      <c r="B616" t="s">
        <v>693</v>
      </c>
      <c r="C616" t="s">
        <v>9358</v>
      </c>
      <c r="D616">
        <v>380015</v>
      </c>
      <c r="I616">
        <v>20000</v>
      </c>
      <c r="J616" s="5">
        <v>45434.129861111112</v>
      </c>
      <c r="K616" s="5">
        <v>45444.166666666664</v>
      </c>
      <c r="L616" s="5">
        <v>45444.166666666664</v>
      </c>
      <c r="M616" t="s">
        <v>3867</v>
      </c>
      <c r="N616" s="3" t="s">
        <v>6427</v>
      </c>
      <c r="O616" t="s">
        <v>10265</v>
      </c>
      <c r="P616" t="s">
        <v>16</v>
      </c>
    </row>
    <row r="617" spans="1:16" x14ac:dyDescent="0.25">
      <c r="A617" t="s">
        <v>6969</v>
      </c>
      <c r="B617" t="s">
        <v>694</v>
      </c>
      <c r="C617" t="s">
        <v>9358</v>
      </c>
      <c r="D617">
        <v>380015</v>
      </c>
      <c r="J617" s="5">
        <v>45434.228472222225</v>
      </c>
      <c r="K617" s="5">
        <v>45455.125</v>
      </c>
      <c r="L617" s="5">
        <v>45455.125</v>
      </c>
      <c r="M617" t="s">
        <v>3868</v>
      </c>
      <c r="N617" s="3" t="s">
        <v>6427</v>
      </c>
      <c r="O617" t="s">
        <v>10203</v>
      </c>
      <c r="P617" t="s">
        <v>16</v>
      </c>
    </row>
    <row r="618" spans="1:16" x14ac:dyDescent="0.25">
      <c r="A618" t="s">
        <v>6970</v>
      </c>
      <c r="B618" t="s">
        <v>695</v>
      </c>
      <c r="C618" t="s">
        <v>9359</v>
      </c>
      <c r="D618">
        <v>380016</v>
      </c>
      <c r="G618">
        <v>2490000</v>
      </c>
      <c r="I618">
        <v>124500</v>
      </c>
      <c r="J618" s="5">
        <v>45411.120833333334</v>
      </c>
      <c r="K618" s="5">
        <v>45449.375</v>
      </c>
      <c r="L618" s="5">
        <v>45449.375</v>
      </c>
      <c r="M618" t="s">
        <v>3869</v>
      </c>
      <c r="N618" s="3" t="s">
        <v>6427</v>
      </c>
      <c r="O618" t="s">
        <v>10266</v>
      </c>
      <c r="P618" t="s">
        <v>16</v>
      </c>
    </row>
    <row r="619" spans="1:16" x14ac:dyDescent="0.25">
      <c r="A619" t="s">
        <v>6971</v>
      </c>
      <c r="B619" t="s">
        <v>696</v>
      </c>
      <c r="C619" t="s">
        <v>9349</v>
      </c>
      <c r="D619">
        <v>380019</v>
      </c>
      <c r="G619">
        <v>1698840</v>
      </c>
      <c r="I619">
        <v>34000</v>
      </c>
      <c r="J619" s="5">
        <v>45434.069444444445</v>
      </c>
      <c r="K619" s="5">
        <v>45444.083333333336</v>
      </c>
      <c r="L619" s="5">
        <v>45444.083333333336</v>
      </c>
      <c r="M619" t="s">
        <v>3870</v>
      </c>
      <c r="N619" s="3" t="s">
        <v>6427</v>
      </c>
      <c r="O619" t="s">
        <v>10267</v>
      </c>
      <c r="P619" t="s">
        <v>16</v>
      </c>
    </row>
    <row r="620" spans="1:16" x14ac:dyDescent="0.25">
      <c r="A620" t="s">
        <v>6972</v>
      </c>
      <c r="B620" t="s">
        <v>697</v>
      </c>
      <c r="C620" t="s">
        <v>9360</v>
      </c>
      <c r="D620">
        <v>380021</v>
      </c>
      <c r="G620">
        <v>19588</v>
      </c>
      <c r="J620" s="5">
        <v>45434.216666666667</v>
      </c>
      <c r="K620" s="5">
        <v>45446.166666666664</v>
      </c>
      <c r="L620" s="5">
        <v>45446.166666666664</v>
      </c>
      <c r="M620" t="s">
        <v>3871</v>
      </c>
      <c r="N620" s="3" t="s">
        <v>6427</v>
      </c>
      <c r="O620" t="s">
        <v>10268</v>
      </c>
      <c r="P620" t="s">
        <v>16</v>
      </c>
    </row>
    <row r="621" spans="1:16" x14ac:dyDescent="0.25">
      <c r="A621" t="s">
        <v>6811</v>
      </c>
      <c r="B621" t="s">
        <v>698</v>
      </c>
      <c r="C621" t="s">
        <v>9361</v>
      </c>
      <c r="D621">
        <v>380052</v>
      </c>
      <c r="G621">
        <v>382016</v>
      </c>
      <c r="J621" s="5">
        <v>45434.257638888892</v>
      </c>
      <c r="K621" s="5">
        <v>45444.291666666664</v>
      </c>
      <c r="L621" s="5">
        <v>45444.291666666664</v>
      </c>
      <c r="M621" t="s">
        <v>3872</v>
      </c>
      <c r="N621" s="3" t="s">
        <v>6427</v>
      </c>
      <c r="O621" t="s">
        <v>10269</v>
      </c>
      <c r="P621" t="s">
        <v>16</v>
      </c>
    </row>
    <row r="622" spans="1:16" x14ac:dyDescent="0.25">
      <c r="A622" t="s">
        <v>6973</v>
      </c>
      <c r="B622" t="s">
        <v>699</v>
      </c>
      <c r="C622" t="s">
        <v>9362</v>
      </c>
      <c r="D622">
        <v>380054</v>
      </c>
      <c r="G622">
        <v>979400</v>
      </c>
      <c r="J622" s="5">
        <v>45421.45208333333</v>
      </c>
      <c r="K622" s="5">
        <v>45442.208333333336</v>
      </c>
      <c r="L622" s="5">
        <v>45442.208333333336</v>
      </c>
      <c r="M622" t="s">
        <v>3873</v>
      </c>
      <c r="N622" s="3" t="s">
        <v>6427</v>
      </c>
      <c r="O622" t="s">
        <v>10270</v>
      </c>
      <c r="P622" t="s">
        <v>16</v>
      </c>
    </row>
    <row r="623" spans="1:16" x14ac:dyDescent="0.25">
      <c r="A623" t="s">
        <v>6974</v>
      </c>
      <c r="B623" t="s">
        <v>700</v>
      </c>
      <c r="C623" t="s">
        <v>9357</v>
      </c>
      <c r="D623">
        <v>380058</v>
      </c>
      <c r="J623" s="5">
        <v>45434.067361111112</v>
      </c>
      <c r="K623" s="5">
        <v>45455.083333333336</v>
      </c>
      <c r="L623" s="5">
        <v>45455.083333333336</v>
      </c>
      <c r="M623" t="s">
        <v>3874</v>
      </c>
      <c r="N623" s="3" t="s">
        <v>6427</v>
      </c>
      <c r="O623" t="s">
        <v>10271</v>
      </c>
      <c r="P623" t="s">
        <v>16</v>
      </c>
    </row>
    <row r="624" spans="1:16" x14ac:dyDescent="0.25">
      <c r="A624" t="s">
        <v>6975</v>
      </c>
      <c r="B624" t="s">
        <v>701</v>
      </c>
      <c r="C624" t="s">
        <v>9206</v>
      </c>
      <c r="D624">
        <v>380058</v>
      </c>
      <c r="I624">
        <v>3799000</v>
      </c>
      <c r="J624" s="5">
        <v>45434.105555555558</v>
      </c>
      <c r="K624" s="5">
        <v>45449.208333333336</v>
      </c>
      <c r="L624" s="5">
        <v>45449.208333333336</v>
      </c>
      <c r="M624" t="s">
        <v>3875</v>
      </c>
      <c r="N624" s="3" t="s">
        <v>6427</v>
      </c>
      <c r="O624" t="s">
        <v>10272</v>
      </c>
      <c r="P624" t="s">
        <v>16</v>
      </c>
    </row>
    <row r="625" spans="1:16" x14ac:dyDescent="0.25">
      <c r="A625" t="s">
        <v>6976</v>
      </c>
      <c r="B625" t="s">
        <v>702</v>
      </c>
      <c r="C625" t="s">
        <v>9363</v>
      </c>
      <c r="D625">
        <v>382010</v>
      </c>
      <c r="I625">
        <v>25575</v>
      </c>
      <c r="J625" s="5">
        <v>45434.143055555556</v>
      </c>
      <c r="K625" s="5">
        <v>45444.166666666664</v>
      </c>
      <c r="L625" s="5">
        <v>45444.166666666664</v>
      </c>
      <c r="M625" t="s">
        <v>3876</v>
      </c>
      <c r="N625" s="3" t="s">
        <v>6427</v>
      </c>
      <c r="O625" t="s">
        <v>10273</v>
      </c>
      <c r="P625" t="s">
        <v>16</v>
      </c>
    </row>
    <row r="626" spans="1:16" x14ac:dyDescent="0.25">
      <c r="A626" t="s">
        <v>6976</v>
      </c>
      <c r="B626" t="s">
        <v>703</v>
      </c>
      <c r="C626" t="s">
        <v>9363</v>
      </c>
      <c r="D626">
        <v>382010</v>
      </c>
      <c r="J626" s="5">
        <v>45434.140277777777</v>
      </c>
      <c r="K626" s="5">
        <v>45444.166666666664</v>
      </c>
      <c r="L626" s="5">
        <v>45444.166666666664</v>
      </c>
      <c r="M626" t="s">
        <v>3877</v>
      </c>
      <c r="N626" s="3" t="s">
        <v>6427</v>
      </c>
      <c r="O626" t="s">
        <v>10274</v>
      </c>
      <c r="P626" t="s">
        <v>16</v>
      </c>
    </row>
    <row r="627" spans="1:16" x14ac:dyDescent="0.25">
      <c r="A627" t="s">
        <v>6977</v>
      </c>
      <c r="B627" t="s">
        <v>704</v>
      </c>
      <c r="C627" t="s">
        <v>9364</v>
      </c>
      <c r="D627">
        <v>382010</v>
      </c>
      <c r="J627" s="5">
        <v>45434.500694444447</v>
      </c>
      <c r="K627" s="5">
        <v>45444.041666666664</v>
      </c>
      <c r="L627" s="5">
        <v>45444.041666666664</v>
      </c>
      <c r="M627" t="s">
        <v>3878</v>
      </c>
      <c r="N627" s="3" t="s">
        <v>6427</v>
      </c>
      <c r="O627" t="s">
        <v>10275</v>
      </c>
      <c r="P627" t="s">
        <v>16</v>
      </c>
    </row>
    <row r="628" spans="1:16" x14ac:dyDescent="0.25">
      <c r="A628" t="s">
        <v>6953</v>
      </c>
      <c r="B628" t="s">
        <v>705</v>
      </c>
      <c r="C628" t="s">
        <v>9364</v>
      </c>
      <c r="D628">
        <v>382010</v>
      </c>
      <c r="J628" s="5">
        <v>45434.484027777777</v>
      </c>
      <c r="K628" s="5">
        <v>45444.5</v>
      </c>
      <c r="L628" s="5">
        <v>45444.5</v>
      </c>
      <c r="M628" t="s">
        <v>3879</v>
      </c>
      <c r="N628" s="3" t="s">
        <v>6427</v>
      </c>
      <c r="O628" t="s">
        <v>10276</v>
      </c>
      <c r="P628" t="s">
        <v>16</v>
      </c>
    </row>
    <row r="629" spans="1:16" x14ac:dyDescent="0.25">
      <c r="A629" t="s">
        <v>6978</v>
      </c>
      <c r="B629" t="s">
        <v>706</v>
      </c>
      <c r="C629" t="s">
        <v>9365</v>
      </c>
      <c r="D629">
        <v>382016</v>
      </c>
      <c r="I629">
        <v>78000</v>
      </c>
      <c r="J629" s="5">
        <v>45434.417361111111</v>
      </c>
      <c r="K629" s="5">
        <v>45455.041666666664</v>
      </c>
      <c r="L629" s="5">
        <v>45455.041666666664</v>
      </c>
      <c r="M629" t="s">
        <v>3880</v>
      </c>
      <c r="N629" s="3" t="s">
        <v>6427</v>
      </c>
      <c r="O629" t="s">
        <v>10277</v>
      </c>
      <c r="P629" t="s">
        <v>16</v>
      </c>
    </row>
    <row r="630" spans="1:16" x14ac:dyDescent="0.25">
      <c r="A630" t="s">
        <v>6979</v>
      </c>
      <c r="B630" t="s">
        <v>707</v>
      </c>
      <c r="C630" t="s">
        <v>9351</v>
      </c>
      <c r="D630">
        <v>382016</v>
      </c>
      <c r="G630">
        <v>634294</v>
      </c>
      <c r="I630">
        <v>19029</v>
      </c>
      <c r="J630" s="5">
        <v>45434.202777777777</v>
      </c>
      <c r="K630" s="5">
        <v>45449.208333333336</v>
      </c>
      <c r="L630" s="5">
        <v>45449.208333333336</v>
      </c>
      <c r="M630" t="s">
        <v>3881</v>
      </c>
      <c r="N630" s="3" t="s">
        <v>6427</v>
      </c>
      <c r="O630" t="s">
        <v>10278</v>
      </c>
      <c r="P630" t="s">
        <v>16</v>
      </c>
    </row>
    <row r="631" spans="1:16" x14ac:dyDescent="0.25">
      <c r="A631" t="s">
        <v>6828</v>
      </c>
      <c r="B631" t="s">
        <v>708</v>
      </c>
      <c r="C631" t="s">
        <v>9351</v>
      </c>
      <c r="D631">
        <v>382016</v>
      </c>
      <c r="G631">
        <v>504000</v>
      </c>
      <c r="I631">
        <v>15120</v>
      </c>
      <c r="J631" s="5">
        <v>45434.188888888886</v>
      </c>
      <c r="K631" s="5">
        <v>45449.208333333336</v>
      </c>
      <c r="L631" s="5">
        <v>45449.208333333336</v>
      </c>
      <c r="M631" t="s">
        <v>3882</v>
      </c>
      <c r="N631" s="3" t="s">
        <v>6427</v>
      </c>
      <c r="O631" t="s">
        <v>9778</v>
      </c>
      <c r="P631" t="s">
        <v>16</v>
      </c>
    </row>
    <row r="632" spans="1:16" x14ac:dyDescent="0.25">
      <c r="A632" t="s">
        <v>6980</v>
      </c>
      <c r="B632" t="s">
        <v>709</v>
      </c>
      <c r="C632" t="s">
        <v>9366</v>
      </c>
      <c r="D632">
        <v>382220</v>
      </c>
      <c r="G632">
        <v>19410000</v>
      </c>
      <c r="J632" s="5">
        <v>45434.259722222225</v>
      </c>
      <c r="K632" s="5">
        <v>45449.166666666664</v>
      </c>
      <c r="L632" s="5">
        <v>45449.166666666664</v>
      </c>
      <c r="M632" t="s">
        <v>3883</v>
      </c>
      <c r="N632" s="3" t="s">
        <v>6427</v>
      </c>
      <c r="O632" t="s">
        <v>10279</v>
      </c>
      <c r="P632" t="s">
        <v>16</v>
      </c>
    </row>
    <row r="633" spans="1:16" x14ac:dyDescent="0.25">
      <c r="A633" t="s">
        <v>6981</v>
      </c>
      <c r="B633" t="s">
        <v>710</v>
      </c>
      <c r="C633" t="s">
        <v>9349</v>
      </c>
      <c r="D633">
        <v>382345</v>
      </c>
      <c r="G633">
        <v>2181312</v>
      </c>
      <c r="I633">
        <v>43630</v>
      </c>
      <c r="J633" s="5">
        <v>45434.487500000003</v>
      </c>
      <c r="K633" s="5">
        <v>45444.125</v>
      </c>
      <c r="L633" s="5">
        <v>45444.125</v>
      </c>
      <c r="M633" t="s">
        <v>3884</v>
      </c>
      <c r="N633" s="3" t="s">
        <v>6427</v>
      </c>
      <c r="O633" t="s">
        <v>10280</v>
      </c>
      <c r="P633" t="s">
        <v>16</v>
      </c>
    </row>
    <row r="634" spans="1:16" x14ac:dyDescent="0.25">
      <c r="A634" t="s">
        <v>6982</v>
      </c>
      <c r="B634" t="s">
        <v>711</v>
      </c>
      <c r="C634" t="s">
        <v>9365</v>
      </c>
      <c r="D634">
        <v>382428</v>
      </c>
      <c r="I634">
        <v>130000</v>
      </c>
      <c r="J634" s="5">
        <v>45434.196527777778</v>
      </c>
      <c r="K634" s="5">
        <v>45455.208333333336</v>
      </c>
      <c r="L634" s="5">
        <v>45455.208333333336</v>
      </c>
      <c r="M634" t="s">
        <v>3885</v>
      </c>
      <c r="N634" s="3" t="s">
        <v>6427</v>
      </c>
      <c r="O634" t="s">
        <v>10277</v>
      </c>
      <c r="P634" t="s">
        <v>16</v>
      </c>
    </row>
    <row r="635" spans="1:16" x14ac:dyDescent="0.25">
      <c r="A635" t="s">
        <v>6983</v>
      </c>
      <c r="B635" t="s">
        <v>712</v>
      </c>
      <c r="C635" t="s">
        <v>9365</v>
      </c>
      <c r="D635">
        <v>382428</v>
      </c>
      <c r="I635">
        <v>131000</v>
      </c>
      <c r="J635" s="5">
        <v>45434.18472222222</v>
      </c>
      <c r="K635" s="5">
        <v>45455.208333333336</v>
      </c>
      <c r="L635" s="5">
        <v>45455.208333333336</v>
      </c>
      <c r="M635" t="s">
        <v>3886</v>
      </c>
      <c r="N635" s="3" t="s">
        <v>6427</v>
      </c>
      <c r="O635" t="s">
        <v>10281</v>
      </c>
      <c r="P635" t="s">
        <v>16</v>
      </c>
    </row>
    <row r="636" spans="1:16" x14ac:dyDescent="0.25">
      <c r="A636" t="s">
        <v>6984</v>
      </c>
      <c r="B636" t="s">
        <v>713</v>
      </c>
      <c r="C636" t="s">
        <v>9365</v>
      </c>
      <c r="D636">
        <v>382428</v>
      </c>
      <c r="J636" s="5">
        <v>45434.080555555556</v>
      </c>
      <c r="K636" s="5">
        <v>45455.041666666664</v>
      </c>
      <c r="L636" s="5">
        <v>45455.041666666664</v>
      </c>
      <c r="M636" t="s">
        <v>3887</v>
      </c>
      <c r="N636" s="3" t="s">
        <v>6427</v>
      </c>
      <c r="O636" t="s">
        <v>9917</v>
      </c>
      <c r="P636" t="s">
        <v>16</v>
      </c>
    </row>
    <row r="637" spans="1:16" x14ac:dyDescent="0.25">
      <c r="A637" t="s">
        <v>6985</v>
      </c>
      <c r="B637" t="s">
        <v>714</v>
      </c>
      <c r="C637" t="s">
        <v>9365</v>
      </c>
      <c r="D637">
        <v>382428</v>
      </c>
      <c r="I637">
        <v>120000</v>
      </c>
      <c r="J637" s="5">
        <v>45434.228472222225</v>
      </c>
      <c r="K637" s="5">
        <v>45455.208333333336</v>
      </c>
      <c r="L637" s="5">
        <v>45455.208333333336</v>
      </c>
      <c r="M637" t="s">
        <v>3888</v>
      </c>
      <c r="N637" s="3" t="s">
        <v>6427</v>
      </c>
      <c r="O637" t="s">
        <v>10282</v>
      </c>
      <c r="P637" t="s">
        <v>16</v>
      </c>
    </row>
    <row r="638" spans="1:16" x14ac:dyDescent="0.25">
      <c r="A638" t="s">
        <v>6986</v>
      </c>
      <c r="B638" t="s">
        <v>715</v>
      </c>
      <c r="C638" t="s">
        <v>9365</v>
      </c>
      <c r="D638">
        <v>382428</v>
      </c>
      <c r="I638">
        <v>124000</v>
      </c>
      <c r="J638" s="5">
        <v>45434.224999999999</v>
      </c>
      <c r="K638" s="5">
        <v>45456.041666666664</v>
      </c>
      <c r="L638" s="5">
        <v>45456.041666666664</v>
      </c>
      <c r="M638" t="s">
        <v>3889</v>
      </c>
      <c r="N638" s="3" t="s">
        <v>6427</v>
      </c>
      <c r="O638" t="s">
        <v>10277</v>
      </c>
      <c r="P638" t="s">
        <v>16</v>
      </c>
    </row>
    <row r="639" spans="1:16" x14ac:dyDescent="0.25">
      <c r="A639" t="s">
        <v>6987</v>
      </c>
      <c r="B639" t="s">
        <v>716</v>
      </c>
      <c r="C639" t="s">
        <v>9367</v>
      </c>
      <c r="D639">
        <v>382445</v>
      </c>
      <c r="G639">
        <v>500000</v>
      </c>
      <c r="J639" s="5">
        <v>45434.130555555559</v>
      </c>
      <c r="K639" s="5">
        <v>45449.125</v>
      </c>
      <c r="L639" s="5">
        <v>45449.125</v>
      </c>
      <c r="M639" t="s">
        <v>3890</v>
      </c>
      <c r="N639" s="3" t="s">
        <v>6427</v>
      </c>
      <c r="O639" t="s">
        <v>10283</v>
      </c>
      <c r="P639" t="s">
        <v>16</v>
      </c>
    </row>
    <row r="640" spans="1:16" x14ac:dyDescent="0.25">
      <c r="A640" t="s">
        <v>6988</v>
      </c>
      <c r="B640" t="s">
        <v>717</v>
      </c>
      <c r="C640" t="s">
        <v>9368</v>
      </c>
      <c r="D640">
        <v>382721</v>
      </c>
      <c r="G640">
        <v>2183738</v>
      </c>
      <c r="J640" s="5">
        <v>45412.536111111112</v>
      </c>
      <c r="K640" s="5">
        <v>45440.125</v>
      </c>
      <c r="L640" s="5">
        <v>45440.125</v>
      </c>
      <c r="M640" t="s">
        <v>3891</v>
      </c>
      <c r="N640" s="3" t="s">
        <v>6427</v>
      </c>
      <c r="O640" t="s">
        <v>10284</v>
      </c>
      <c r="P640" t="s">
        <v>16</v>
      </c>
    </row>
    <row r="641" spans="1:16" x14ac:dyDescent="0.25">
      <c r="A641" t="s">
        <v>6989</v>
      </c>
      <c r="B641" t="s">
        <v>718</v>
      </c>
      <c r="C641" t="s">
        <v>9368</v>
      </c>
      <c r="D641">
        <v>382721</v>
      </c>
      <c r="J641" s="5">
        <v>45420.214583333334</v>
      </c>
      <c r="K641" s="5">
        <v>45441.125</v>
      </c>
      <c r="L641" s="5">
        <v>45441.125</v>
      </c>
      <c r="M641" t="s">
        <v>3892</v>
      </c>
      <c r="N641" s="3" t="s">
        <v>6427</v>
      </c>
      <c r="O641" t="s">
        <v>10285</v>
      </c>
      <c r="P641" t="s">
        <v>16</v>
      </c>
    </row>
    <row r="642" spans="1:16" x14ac:dyDescent="0.25">
      <c r="A642" t="s">
        <v>6990</v>
      </c>
      <c r="B642" t="s">
        <v>719</v>
      </c>
      <c r="C642" t="s">
        <v>9349</v>
      </c>
      <c r="D642">
        <v>384001</v>
      </c>
      <c r="J642" s="5">
        <v>45434.252083333333</v>
      </c>
      <c r="K642" s="5">
        <v>45446.458333333336</v>
      </c>
      <c r="L642" s="5">
        <v>45446.458333333336</v>
      </c>
      <c r="M642" t="s">
        <v>3893</v>
      </c>
      <c r="N642" s="3" t="s">
        <v>6427</v>
      </c>
      <c r="O642" t="s">
        <v>10260</v>
      </c>
      <c r="P642" t="s">
        <v>16</v>
      </c>
    </row>
    <row r="643" spans="1:16" x14ac:dyDescent="0.25">
      <c r="A643" t="s">
        <v>6991</v>
      </c>
      <c r="B643" t="s">
        <v>720</v>
      </c>
      <c r="C643" t="s">
        <v>9368</v>
      </c>
      <c r="D643">
        <v>384003</v>
      </c>
      <c r="I643">
        <v>11210</v>
      </c>
      <c r="J643" s="5">
        <v>45434.23333333333</v>
      </c>
      <c r="K643" s="5">
        <v>45455.125</v>
      </c>
      <c r="L643" s="5">
        <v>45455.125</v>
      </c>
      <c r="M643" t="s">
        <v>3894</v>
      </c>
      <c r="N643" s="3" t="s">
        <v>6427</v>
      </c>
      <c r="O643" t="s">
        <v>10286</v>
      </c>
      <c r="P643" t="s">
        <v>16</v>
      </c>
    </row>
    <row r="644" spans="1:16" x14ac:dyDescent="0.25">
      <c r="A644" t="s">
        <v>6992</v>
      </c>
      <c r="B644" t="s">
        <v>721</v>
      </c>
      <c r="C644" t="s">
        <v>9369</v>
      </c>
      <c r="D644">
        <v>384151</v>
      </c>
      <c r="J644" s="5">
        <v>45434.408333333333</v>
      </c>
      <c r="K644" s="5">
        <v>45455.416666666664</v>
      </c>
      <c r="L644" s="5">
        <v>45455.416666666664</v>
      </c>
      <c r="M644" t="s">
        <v>3895</v>
      </c>
      <c r="N644" s="3" t="s">
        <v>6427</v>
      </c>
      <c r="O644" t="s">
        <v>10287</v>
      </c>
      <c r="P644" t="s">
        <v>16</v>
      </c>
    </row>
    <row r="645" spans="1:16" x14ac:dyDescent="0.25">
      <c r="A645" t="s">
        <v>6993</v>
      </c>
      <c r="B645" t="s">
        <v>722</v>
      </c>
      <c r="C645" t="s">
        <v>9370</v>
      </c>
      <c r="D645">
        <v>385001</v>
      </c>
      <c r="J645" s="5">
        <v>45417.473611111112</v>
      </c>
      <c r="K645" s="5">
        <v>45437.5</v>
      </c>
      <c r="L645" s="5">
        <v>45437.5</v>
      </c>
      <c r="M645" t="s">
        <v>3896</v>
      </c>
      <c r="N645" s="3" t="s">
        <v>6427</v>
      </c>
      <c r="O645" t="s">
        <v>10288</v>
      </c>
      <c r="P645" t="s">
        <v>16</v>
      </c>
    </row>
    <row r="646" spans="1:16" x14ac:dyDescent="0.25">
      <c r="A646" t="s">
        <v>6994</v>
      </c>
      <c r="B646" t="s">
        <v>723</v>
      </c>
      <c r="C646" t="s">
        <v>9371</v>
      </c>
      <c r="D646">
        <v>388110</v>
      </c>
      <c r="J646" s="5">
        <v>45434.457638888889</v>
      </c>
      <c r="K646" s="5">
        <v>45455.458333333336</v>
      </c>
      <c r="L646" s="5">
        <v>45455.458333333336</v>
      </c>
      <c r="M646" t="s">
        <v>3897</v>
      </c>
      <c r="N646" s="3" t="s">
        <v>6427</v>
      </c>
      <c r="O646" t="s">
        <v>10289</v>
      </c>
      <c r="P646" t="s">
        <v>16</v>
      </c>
    </row>
    <row r="647" spans="1:16" x14ac:dyDescent="0.25">
      <c r="A647" t="s">
        <v>6995</v>
      </c>
      <c r="B647" t="s">
        <v>724</v>
      </c>
      <c r="C647" t="s">
        <v>9368</v>
      </c>
      <c r="D647">
        <v>388630</v>
      </c>
      <c r="J647" s="5">
        <v>45434.129861111112</v>
      </c>
      <c r="K647" s="5">
        <v>45448.125</v>
      </c>
      <c r="L647" s="5">
        <v>45448.125</v>
      </c>
      <c r="M647" t="s">
        <v>3898</v>
      </c>
      <c r="N647" s="3" t="s">
        <v>6427</v>
      </c>
      <c r="O647" t="s">
        <v>10290</v>
      </c>
      <c r="P647" t="s">
        <v>16</v>
      </c>
    </row>
    <row r="648" spans="1:16" x14ac:dyDescent="0.25">
      <c r="A648" t="s">
        <v>6996</v>
      </c>
      <c r="B648" t="s">
        <v>725</v>
      </c>
      <c r="C648" t="s">
        <v>9372</v>
      </c>
      <c r="D648">
        <v>389001</v>
      </c>
      <c r="I648">
        <v>30000</v>
      </c>
      <c r="J648" s="5">
        <v>45434.066666666666</v>
      </c>
      <c r="K648" s="5">
        <v>45449.083333333336</v>
      </c>
      <c r="L648" s="5">
        <v>45449.083333333336</v>
      </c>
      <c r="M648" t="s">
        <v>3899</v>
      </c>
      <c r="N648" s="3" t="s">
        <v>6427</v>
      </c>
      <c r="O648" t="s">
        <v>10043</v>
      </c>
      <c r="P648" t="s">
        <v>16</v>
      </c>
    </row>
    <row r="649" spans="1:16" x14ac:dyDescent="0.25">
      <c r="A649" t="s">
        <v>6997</v>
      </c>
      <c r="B649" t="s">
        <v>726</v>
      </c>
      <c r="C649" t="s">
        <v>9373</v>
      </c>
      <c r="D649">
        <v>390001</v>
      </c>
      <c r="G649">
        <v>3363272</v>
      </c>
      <c r="J649" s="5">
        <v>45421.204861111109</v>
      </c>
      <c r="K649" s="5">
        <v>45439.375</v>
      </c>
      <c r="L649" s="5">
        <v>45439.375</v>
      </c>
      <c r="M649" t="s">
        <v>3900</v>
      </c>
      <c r="N649" s="3" t="s">
        <v>6427</v>
      </c>
      <c r="O649" t="s">
        <v>10291</v>
      </c>
      <c r="P649" t="s">
        <v>16</v>
      </c>
    </row>
    <row r="650" spans="1:16" x14ac:dyDescent="0.25">
      <c r="A650" t="s">
        <v>6998</v>
      </c>
      <c r="B650" t="s">
        <v>727</v>
      </c>
      <c r="C650" t="s">
        <v>9373</v>
      </c>
      <c r="D650">
        <v>390001</v>
      </c>
      <c r="G650">
        <v>8471230.1199999992</v>
      </c>
      <c r="J650" s="5">
        <v>45421.20416666667</v>
      </c>
      <c r="K650" s="5">
        <v>45439.375</v>
      </c>
      <c r="L650" s="5">
        <v>45439.375</v>
      </c>
      <c r="M650" t="s">
        <v>3901</v>
      </c>
      <c r="N650" s="3" t="s">
        <v>6427</v>
      </c>
      <c r="O650" t="s">
        <v>10292</v>
      </c>
      <c r="P650" t="s">
        <v>16</v>
      </c>
    </row>
    <row r="651" spans="1:16" x14ac:dyDescent="0.25">
      <c r="A651" t="s">
        <v>6999</v>
      </c>
      <c r="B651" t="s">
        <v>728</v>
      </c>
      <c r="C651" t="s">
        <v>9349</v>
      </c>
      <c r="D651">
        <v>390004</v>
      </c>
      <c r="G651">
        <v>2203200</v>
      </c>
      <c r="J651" s="5">
        <v>45434.466666666667</v>
      </c>
      <c r="K651" s="5">
        <v>45444.5</v>
      </c>
      <c r="L651" s="5">
        <v>45444.5</v>
      </c>
      <c r="M651" t="s">
        <v>3902</v>
      </c>
      <c r="N651" s="3" t="s">
        <v>6427</v>
      </c>
      <c r="O651" t="s">
        <v>10293</v>
      </c>
      <c r="P651" t="s">
        <v>16</v>
      </c>
    </row>
    <row r="652" spans="1:16" x14ac:dyDescent="0.25">
      <c r="A652" t="s">
        <v>6640</v>
      </c>
      <c r="B652" t="s">
        <v>729</v>
      </c>
      <c r="C652" t="s">
        <v>9374</v>
      </c>
      <c r="D652">
        <v>390004</v>
      </c>
      <c r="G652">
        <v>42000</v>
      </c>
      <c r="J652" s="5">
        <v>45434.047222222223</v>
      </c>
      <c r="K652" s="5">
        <v>45441.5</v>
      </c>
      <c r="L652" s="5">
        <v>45441.5</v>
      </c>
      <c r="M652" t="s">
        <v>3903</v>
      </c>
      <c r="N652" s="3" t="s">
        <v>6427</v>
      </c>
      <c r="O652" t="s">
        <v>9830</v>
      </c>
      <c r="P652" t="s">
        <v>16</v>
      </c>
    </row>
    <row r="653" spans="1:16" x14ac:dyDescent="0.25">
      <c r="A653" t="s">
        <v>7000</v>
      </c>
      <c r="B653" t="s">
        <v>730</v>
      </c>
      <c r="C653" t="s">
        <v>9278</v>
      </c>
      <c r="D653">
        <v>390008</v>
      </c>
      <c r="I653">
        <v>969960</v>
      </c>
      <c r="J653" s="5">
        <v>45434.46597222222</v>
      </c>
      <c r="K653" s="5">
        <v>45455.5</v>
      </c>
      <c r="L653" s="5">
        <v>45455.5</v>
      </c>
      <c r="M653" t="s">
        <v>3904</v>
      </c>
      <c r="N653" s="3" t="s">
        <v>6427</v>
      </c>
      <c r="O653" t="s">
        <v>10294</v>
      </c>
      <c r="P653" t="s">
        <v>16</v>
      </c>
    </row>
    <row r="654" spans="1:16" x14ac:dyDescent="0.25">
      <c r="A654" t="s">
        <v>7001</v>
      </c>
      <c r="B654" t="s">
        <v>731</v>
      </c>
      <c r="C654" t="s">
        <v>9368</v>
      </c>
      <c r="D654">
        <v>390009</v>
      </c>
      <c r="I654">
        <v>55120</v>
      </c>
      <c r="J654" s="5">
        <v>45434.241666666669</v>
      </c>
      <c r="K654" s="5">
        <v>45455.125</v>
      </c>
      <c r="L654" s="5">
        <v>45455.125</v>
      </c>
      <c r="M654" t="s">
        <v>3905</v>
      </c>
      <c r="N654" s="3" t="s">
        <v>6427</v>
      </c>
      <c r="O654" t="s">
        <v>9959</v>
      </c>
      <c r="P654" t="s">
        <v>16</v>
      </c>
    </row>
    <row r="655" spans="1:16" x14ac:dyDescent="0.25">
      <c r="A655" t="s">
        <v>7002</v>
      </c>
      <c r="B655" t="s">
        <v>732</v>
      </c>
      <c r="C655" t="s">
        <v>9176</v>
      </c>
      <c r="D655">
        <v>391320</v>
      </c>
      <c r="J655" s="5">
        <v>45434.427777777775</v>
      </c>
      <c r="K655" s="5">
        <v>45448.5</v>
      </c>
      <c r="L655" s="5">
        <v>45448.5</v>
      </c>
      <c r="M655" t="s">
        <v>3906</v>
      </c>
      <c r="N655" s="3" t="s">
        <v>6427</v>
      </c>
      <c r="O655" t="s">
        <v>10295</v>
      </c>
      <c r="P655" t="s">
        <v>16</v>
      </c>
    </row>
    <row r="656" spans="1:16" x14ac:dyDescent="0.25">
      <c r="A656" t="s">
        <v>6657</v>
      </c>
      <c r="B656" t="s">
        <v>733</v>
      </c>
      <c r="C656" t="s">
        <v>9375</v>
      </c>
      <c r="D656">
        <v>392001</v>
      </c>
      <c r="G656">
        <v>337500</v>
      </c>
      <c r="J656" s="5">
        <v>45434.120138888888</v>
      </c>
      <c r="K656" s="5">
        <v>45455.25</v>
      </c>
      <c r="L656" s="5">
        <v>45455.25</v>
      </c>
      <c r="M656" t="s">
        <v>3907</v>
      </c>
      <c r="N656" s="3" t="s">
        <v>6427</v>
      </c>
      <c r="O656" t="s">
        <v>10296</v>
      </c>
      <c r="P656" t="s">
        <v>16</v>
      </c>
    </row>
    <row r="657" spans="1:16" x14ac:dyDescent="0.25">
      <c r="A657" t="s">
        <v>7003</v>
      </c>
      <c r="B657" t="s">
        <v>734</v>
      </c>
      <c r="C657" t="s">
        <v>9279</v>
      </c>
      <c r="D657">
        <v>392140</v>
      </c>
      <c r="J657" s="5">
        <v>45434.459027777775</v>
      </c>
      <c r="K657" s="5">
        <v>45455.041666666664</v>
      </c>
      <c r="L657" s="5">
        <v>45455.041666666664</v>
      </c>
      <c r="M657" t="s">
        <v>3908</v>
      </c>
      <c r="N657" s="3" t="s">
        <v>6427</v>
      </c>
      <c r="O657" t="s">
        <v>10297</v>
      </c>
      <c r="P657" t="s">
        <v>16</v>
      </c>
    </row>
    <row r="658" spans="1:16" x14ac:dyDescent="0.25">
      <c r="A658" t="s">
        <v>7004</v>
      </c>
      <c r="B658" t="s">
        <v>735</v>
      </c>
      <c r="C658" t="s">
        <v>9279</v>
      </c>
      <c r="D658">
        <v>392140</v>
      </c>
      <c r="J658" s="5">
        <v>45434.073611111111</v>
      </c>
      <c r="K658" s="5">
        <v>45455.041666666664</v>
      </c>
      <c r="L658" s="5">
        <v>45455.041666666664</v>
      </c>
      <c r="M658" t="s">
        <v>3909</v>
      </c>
      <c r="N658" s="3" t="s">
        <v>6427</v>
      </c>
      <c r="O658" t="s">
        <v>10298</v>
      </c>
      <c r="P658" t="s">
        <v>16</v>
      </c>
    </row>
    <row r="659" spans="1:16" x14ac:dyDescent="0.25">
      <c r="A659" t="s">
        <v>7005</v>
      </c>
      <c r="B659" t="s">
        <v>736</v>
      </c>
      <c r="C659" t="s">
        <v>9375</v>
      </c>
      <c r="D659">
        <v>393145</v>
      </c>
      <c r="G659">
        <v>337500</v>
      </c>
      <c r="J659" s="5">
        <v>45434.12777777778</v>
      </c>
      <c r="K659" s="5">
        <v>45455.125</v>
      </c>
      <c r="L659" s="5">
        <v>45455.125</v>
      </c>
      <c r="M659" t="s">
        <v>3910</v>
      </c>
      <c r="N659" s="3" t="s">
        <v>6427</v>
      </c>
      <c r="O659" t="s">
        <v>10296</v>
      </c>
      <c r="P659" t="s">
        <v>16</v>
      </c>
    </row>
    <row r="660" spans="1:16" x14ac:dyDescent="0.25">
      <c r="A660" t="s">
        <v>7006</v>
      </c>
      <c r="B660" t="s">
        <v>737</v>
      </c>
      <c r="C660" t="s">
        <v>9223</v>
      </c>
      <c r="D660">
        <v>394510</v>
      </c>
      <c r="J660" s="5">
        <v>45434.241666666669</v>
      </c>
      <c r="K660" s="5">
        <v>45455.25</v>
      </c>
      <c r="L660" s="5">
        <v>45455.25</v>
      </c>
      <c r="M660" t="s">
        <v>3911</v>
      </c>
      <c r="N660" s="3" t="s">
        <v>6427</v>
      </c>
      <c r="O660" t="s">
        <v>10299</v>
      </c>
      <c r="P660" t="s">
        <v>16</v>
      </c>
    </row>
    <row r="661" spans="1:16" x14ac:dyDescent="0.25">
      <c r="A661" t="s">
        <v>7007</v>
      </c>
      <c r="B661" t="s">
        <v>738</v>
      </c>
      <c r="C661" t="s">
        <v>9173</v>
      </c>
      <c r="D661">
        <v>394516</v>
      </c>
      <c r="J661" s="5">
        <v>45413.147916666669</v>
      </c>
      <c r="K661" s="5">
        <v>45437.458333333336</v>
      </c>
      <c r="L661" s="5">
        <v>45437.458333333336</v>
      </c>
      <c r="M661" t="s">
        <v>3912</v>
      </c>
      <c r="N661" s="3" t="s">
        <v>6427</v>
      </c>
      <c r="O661" t="s">
        <v>10300</v>
      </c>
      <c r="P661" t="s">
        <v>16</v>
      </c>
    </row>
    <row r="662" spans="1:16" x14ac:dyDescent="0.25">
      <c r="A662" t="s">
        <v>7008</v>
      </c>
      <c r="B662" t="s">
        <v>739</v>
      </c>
      <c r="C662" t="s">
        <v>9354</v>
      </c>
      <c r="D662">
        <v>394518</v>
      </c>
      <c r="I662">
        <v>94000</v>
      </c>
      <c r="J662" s="5">
        <v>45413.104861111111</v>
      </c>
      <c r="K662" s="5">
        <v>45441.083333333336</v>
      </c>
      <c r="L662" s="5">
        <v>45441.083333333336</v>
      </c>
      <c r="M662" t="s">
        <v>3913</v>
      </c>
      <c r="N662" s="3" t="s">
        <v>6427</v>
      </c>
      <c r="O662" t="s">
        <v>10301</v>
      </c>
      <c r="P662" t="s">
        <v>16</v>
      </c>
    </row>
    <row r="663" spans="1:16" x14ac:dyDescent="0.25">
      <c r="A663" t="s">
        <v>7009</v>
      </c>
      <c r="B663" t="s">
        <v>740</v>
      </c>
      <c r="C663" t="s">
        <v>9368</v>
      </c>
      <c r="D663">
        <v>394518</v>
      </c>
      <c r="J663" s="5">
        <v>45434.502083333333</v>
      </c>
      <c r="K663" s="5">
        <v>45449.5</v>
      </c>
      <c r="L663" s="5">
        <v>45449.5</v>
      </c>
      <c r="M663" t="s">
        <v>3914</v>
      </c>
      <c r="N663" s="3" t="s">
        <v>6427</v>
      </c>
      <c r="O663" t="s">
        <v>10302</v>
      </c>
      <c r="P663" t="s">
        <v>16</v>
      </c>
    </row>
    <row r="664" spans="1:16" x14ac:dyDescent="0.25">
      <c r="A664" t="s">
        <v>7010</v>
      </c>
      <c r="B664" t="s">
        <v>741</v>
      </c>
      <c r="C664" t="s">
        <v>9221</v>
      </c>
      <c r="D664">
        <v>394651</v>
      </c>
      <c r="J664" s="5">
        <v>45434.401388888888</v>
      </c>
      <c r="K664" s="5">
        <v>45444.458333333336</v>
      </c>
      <c r="L664" s="5">
        <v>45444.458333333336</v>
      </c>
      <c r="M664" t="s">
        <v>3915</v>
      </c>
      <c r="N664" s="3" t="s">
        <v>6427</v>
      </c>
      <c r="O664" t="s">
        <v>10303</v>
      </c>
      <c r="P664" t="s">
        <v>16</v>
      </c>
    </row>
    <row r="665" spans="1:16" x14ac:dyDescent="0.25">
      <c r="A665" t="s">
        <v>7011</v>
      </c>
      <c r="B665" t="s">
        <v>742</v>
      </c>
      <c r="C665" t="s">
        <v>9221</v>
      </c>
      <c r="D665">
        <v>394651</v>
      </c>
      <c r="I665">
        <v>19605</v>
      </c>
      <c r="J665" s="5">
        <v>45434.398611111108</v>
      </c>
      <c r="K665" s="5">
        <v>45455.416666666664</v>
      </c>
      <c r="L665" s="5">
        <v>45455.416666666664</v>
      </c>
      <c r="M665" t="s">
        <v>3916</v>
      </c>
      <c r="N665" s="3" t="s">
        <v>6427</v>
      </c>
      <c r="O665" t="s">
        <v>10304</v>
      </c>
      <c r="P665" t="s">
        <v>16</v>
      </c>
    </row>
    <row r="666" spans="1:16" x14ac:dyDescent="0.25">
      <c r="A666" t="s">
        <v>6457</v>
      </c>
      <c r="B666" t="s">
        <v>743</v>
      </c>
      <c r="C666" t="s">
        <v>9257</v>
      </c>
      <c r="D666">
        <v>395001</v>
      </c>
      <c r="I666">
        <v>14000</v>
      </c>
      <c r="J666" s="5">
        <v>45434.05</v>
      </c>
      <c r="K666" s="5">
        <v>45444.041666666664</v>
      </c>
      <c r="L666" s="5">
        <v>45444.041666666664</v>
      </c>
      <c r="M666" t="s">
        <v>3917</v>
      </c>
      <c r="N666" s="3" t="s">
        <v>6427</v>
      </c>
      <c r="O666" t="s">
        <v>10305</v>
      </c>
      <c r="P666" t="s">
        <v>16</v>
      </c>
    </row>
    <row r="667" spans="1:16" x14ac:dyDescent="0.25">
      <c r="A667" t="s">
        <v>7012</v>
      </c>
      <c r="B667" t="s">
        <v>744</v>
      </c>
      <c r="C667" t="s">
        <v>9298</v>
      </c>
      <c r="D667">
        <v>395003</v>
      </c>
      <c r="J667" s="5">
        <v>45434.189583333333</v>
      </c>
      <c r="K667" s="5">
        <v>45455.208333333336</v>
      </c>
      <c r="L667" s="5">
        <v>45455.208333333336</v>
      </c>
      <c r="M667" t="s">
        <v>3918</v>
      </c>
      <c r="N667" s="3" t="s">
        <v>6427</v>
      </c>
      <c r="O667" t="s">
        <v>10306</v>
      </c>
      <c r="P667" t="s">
        <v>16</v>
      </c>
    </row>
    <row r="668" spans="1:16" x14ac:dyDescent="0.25">
      <c r="A668" t="s">
        <v>7013</v>
      </c>
      <c r="B668" t="s">
        <v>745</v>
      </c>
      <c r="C668" t="s">
        <v>9298</v>
      </c>
      <c r="D668">
        <v>395003</v>
      </c>
      <c r="J668" s="5">
        <v>45434.222222222219</v>
      </c>
      <c r="K668" s="5">
        <v>45455.25</v>
      </c>
      <c r="L668" s="5">
        <v>45455.25</v>
      </c>
      <c r="M668" t="s">
        <v>3919</v>
      </c>
      <c r="N668" s="3" t="s">
        <v>6427</v>
      </c>
      <c r="O668" t="s">
        <v>10306</v>
      </c>
      <c r="P668" t="s">
        <v>16</v>
      </c>
    </row>
    <row r="669" spans="1:16" x14ac:dyDescent="0.25">
      <c r="A669" t="s">
        <v>7014</v>
      </c>
      <c r="B669" t="s">
        <v>746</v>
      </c>
      <c r="C669" t="s">
        <v>9376</v>
      </c>
      <c r="D669">
        <v>396230</v>
      </c>
      <c r="J669" s="5">
        <v>45434.227083333331</v>
      </c>
      <c r="K669" s="5">
        <v>45446.25</v>
      </c>
      <c r="L669" s="5">
        <v>45446.25</v>
      </c>
      <c r="M669" t="s">
        <v>3920</v>
      </c>
      <c r="N669" s="3" t="s">
        <v>6427</v>
      </c>
      <c r="O669" t="s">
        <v>10307</v>
      </c>
      <c r="P669" t="s">
        <v>16</v>
      </c>
    </row>
    <row r="670" spans="1:16" x14ac:dyDescent="0.25">
      <c r="A670" t="s">
        <v>7015</v>
      </c>
      <c r="B670" t="s">
        <v>747</v>
      </c>
      <c r="C670" t="s">
        <v>9377</v>
      </c>
      <c r="D670">
        <v>396325</v>
      </c>
      <c r="J670" s="5">
        <v>45434.5</v>
      </c>
      <c r="K670" s="5">
        <v>45455.5</v>
      </c>
      <c r="L670" s="5">
        <v>45455.5</v>
      </c>
      <c r="M670" t="s">
        <v>3921</v>
      </c>
      <c r="N670" s="3" t="s">
        <v>6427</v>
      </c>
      <c r="O670" t="s">
        <v>10308</v>
      </c>
      <c r="P670" t="s">
        <v>16</v>
      </c>
    </row>
    <row r="671" spans="1:16" x14ac:dyDescent="0.25">
      <c r="A671" t="s">
        <v>7016</v>
      </c>
      <c r="B671" t="s">
        <v>748</v>
      </c>
      <c r="C671" t="s">
        <v>9377</v>
      </c>
      <c r="D671">
        <v>396325</v>
      </c>
      <c r="J671" s="5">
        <v>45434.045138888891</v>
      </c>
      <c r="K671" s="5">
        <v>45455.083333333336</v>
      </c>
      <c r="L671" s="5">
        <v>45455.083333333336</v>
      </c>
      <c r="M671" t="s">
        <v>3922</v>
      </c>
      <c r="N671" s="3" t="s">
        <v>6427</v>
      </c>
      <c r="O671" t="s">
        <v>10309</v>
      </c>
      <c r="P671" t="s">
        <v>16</v>
      </c>
    </row>
    <row r="672" spans="1:16" x14ac:dyDescent="0.25">
      <c r="A672" t="s">
        <v>7017</v>
      </c>
      <c r="B672" t="s">
        <v>749</v>
      </c>
      <c r="C672" t="s">
        <v>9377</v>
      </c>
      <c r="D672">
        <v>396325</v>
      </c>
      <c r="J672" s="5">
        <v>45434.538888888892</v>
      </c>
      <c r="K672" s="5">
        <v>45455.041666666664</v>
      </c>
      <c r="L672" s="5">
        <v>45455.041666666664</v>
      </c>
      <c r="M672" t="s">
        <v>3923</v>
      </c>
      <c r="N672" s="3" t="s">
        <v>6427</v>
      </c>
      <c r="O672" t="s">
        <v>10309</v>
      </c>
      <c r="P672" t="s">
        <v>16</v>
      </c>
    </row>
    <row r="673" spans="1:16" x14ac:dyDescent="0.25">
      <c r="A673" t="s">
        <v>7018</v>
      </c>
      <c r="B673" t="s">
        <v>750</v>
      </c>
      <c r="C673" t="s">
        <v>9377</v>
      </c>
      <c r="D673">
        <v>396325</v>
      </c>
      <c r="J673" s="5">
        <v>45434.531944444447</v>
      </c>
      <c r="K673" s="5">
        <v>45455.041666666664</v>
      </c>
      <c r="L673" s="5">
        <v>45455.041666666664</v>
      </c>
      <c r="M673" t="s">
        <v>3924</v>
      </c>
      <c r="N673" s="3" t="s">
        <v>6427</v>
      </c>
      <c r="O673" t="s">
        <v>10309</v>
      </c>
      <c r="P673" t="s">
        <v>16</v>
      </c>
    </row>
    <row r="674" spans="1:16" x14ac:dyDescent="0.25">
      <c r="A674" t="s">
        <v>7019</v>
      </c>
      <c r="B674" t="s">
        <v>751</v>
      </c>
      <c r="C674" t="s">
        <v>9378</v>
      </c>
      <c r="D674">
        <v>396445</v>
      </c>
      <c r="J674" s="5">
        <v>45434.088194444441</v>
      </c>
      <c r="K674" s="5">
        <v>45444.125</v>
      </c>
      <c r="L674" s="5">
        <v>45444.125</v>
      </c>
      <c r="M674" t="s">
        <v>3925</v>
      </c>
      <c r="N674" s="3" t="s">
        <v>6427</v>
      </c>
      <c r="O674" t="s">
        <v>10310</v>
      </c>
      <c r="P674" t="s">
        <v>16</v>
      </c>
    </row>
    <row r="675" spans="1:16" x14ac:dyDescent="0.25">
      <c r="A675" t="s">
        <v>7020</v>
      </c>
      <c r="B675" t="s">
        <v>752</v>
      </c>
      <c r="C675" t="s">
        <v>9379</v>
      </c>
      <c r="D675">
        <v>400001</v>
      </c>
      <c r="G675">
        <v>218000</v>
      </c>
      <c r="J675" s="5">
        <v>45434.068055555559</v>
      </c>
      <c r="K675" s="5">
        <v>45465.083333333336</v>
      </c>
      <c r="L675" s="5">
        <v>45465.083333333336</v>
      </c>
      <c r="M675" t="s">
        <v>3926</v>
      </c>
      <c r="N675" s="3" t="s">
        <v>6427</v>
      </c>
      <c r="O675" t="s">
        <v>10311</v>
      </c>
      <c r="P675" t="s">
        <v>16</v>
      </c>
    </row>
    <row r="676" spans="1:16" x14ac:dyDescent="0.25">
      <c r="A676" t="s">
        <v>7021</v>
      </c>
      <c r="B676" t="s">
        <v>753</v>
      </c>
      <c r="C676" t="s">
        <v>9260</v>
      </c>
      <c r="D676">
        <v>400001</v>
      </c>
      <c r="I676">
        <v>250000</v>
      </c>
      <c r="J676" s="5">
        <v>45348.412499999999</v>
      </c>
      <c r="K676" s="5">
        <v>45449.458333333336</v>
      </c>
      <c r="L676" s="5">
        <v>45449.458333333336</v>
      </c>
      <c r="M676" t="s">
        <v>3927</v>
      </c>
      <c r="N676" s="3" t="s">
        <v>6427</v>
      </c>
      <c r="O676" t="s">
        <v>10312</v>
      </c>
      <c r="P676" t="s">
        <v>16</v>
      </c>
    </row>
    <row r="677" spans="1:16" ht="409.5" x14ac:dyDescent="0.25">
      <c r="A677" s="6" t="s">
        <v>7022</v>
      </c>
      <c r="B677" t="s">
        <v>754</v>
      </c>
      <c r="C677" t="s">
        <v>9380</v>
      </c>
      <c r="D677">
        <v>400001</v>
      </c>
      <c r="G677">
        <v>8372634</v>
      </c>
      <c r="I677">
        <v>210000</v>
      </c>
      <c r="J677" s="5">
        <v>45434.28402777778</v>
      </c>
      <c r="K677" s="5">
        <v>45455.291666666664</v>
      </c>
      <c r="L677" s="5">
        <v>45455.291666666664</v>
      </c>
      <c r="M677" t="s">
        <v>3928</v>
      </c>
      <c r="N677" s="3" t="s">
        <v>6427</v>
      </c>
      <c r="O677" t="s">
        <v>10313</v>
      </c>
      <c r="P677" t="s">
        <v>16</v>
      </c>
    </row>
    <row r="678" spans="1:16" x14ac:dyDescent="0.25">
      <c r="A678" t="s">
        <v>7023</v>
      </c>
      <c r="B678" t="s">
        <v>755</v>
      </c>
      <c r="C678" t="s">
        <v>9381</v>
      </c>
      <c r="D678">
        <v>400001</v>
      </c>
      <c r="I678">
        <v>4928000</v>
      </c>
      <c r="J678" s="5">
        <v>45412.247916666667</v>
      </c>
      <c r="K678" s="5">
        <v>45443.083333333336</v>
      </c>
      <c r="L678" s="5">
        <v>45443.083333333336</v>
      </c>
      <c r="M678" t="s">
        <v>3929</v>
      </c>
      <c r="N678" s="3" t="s">
        <v>6427</v>
      </c>
      <c r="O678" t="s">
        <v>10314</v>
      </c>
      <c r="P678" t="s">
        <v>16</v>
      </c>
    </row>
    <row r="679" spans="1:16" x14ac:dyDescent="0.25">
      <c r="A679" t="s">
        <v>7024</v>
      </c>
      <c r="B679" t="s">
        <v>756</v>
      </c>
      <c r="C679" t="s">
        <v>9223</v>
      </c>
      <c r="D679">
        <v>400001</v>
      </c>
      <c r="J679" s="5">
        <v>45434.51458333333</v>
      </c>
      <c r="K679" s="5">
        <v>45444.041666666664</v>
      </c>
      <c r="L679" s="5">
        <v>45444.041666666664</v>
      </c>
      <c r="M679" t="s">
        <v>3930</v>
      </c>
      <c r="N679" s="3" t="s">
        <v>6427</v>
      </c>
      <c r="O679" t="s">
        <v>10315</v>
      </c>
      <c r="P679" t="s">
        <v>16</v>
      </c>
    </row>
    <row r="680" spans="1:16" x14ac:dyDescent="0.25">
      <c r="A680" t="s">
        <v>7025</v>
      </c>
      <c r="B680" t="s">
        <v>757</v>
      </c>
      <c r="C680" t="s">
        <v>9223</v>
      </c>
      <c r="D680">
        <v>400001</v>
      </c>
      <c r="I680">
        <v>200000</v>
      </c>
      <c r="J680" s="5">
        <v>45406.206250000003</v>
      </c>
      <c r="K680" s="5">
        <v>45441.125</v>
      </c>
      <c r="L680" s="5">
        <v>45441.125</v>
      </c>
      <c r="M680" t="s">
        <v>3931</v>
      </c>
      <c r="N680" s="3" t="s">
        <v>6427</v>
      </c>
      <c r="O680" t="s">
        <v>10316</v>
      </c>
      <c r="P680" t="s">
        <v>16</v>
      </c>
    </row>
    <row r="681" spans="1:16" x14ac:dyDescent="0.25">
      <c r="A681" t="s">
        <v>7026</v>
      </c>
      <c r="B681" t="s">
        <v>758</v>
      </c>
      <c r="C681" t="s">
        <v>9223</v>
      </c>
      <c r="D681">
        <v>400001</v>
      </c>
      <c r="I681">
        <v>1675000</v>
      </c>
      <c r="J681" s="5">
        <v>45401.443055555559</v>
      </c>
      <c r="K681" s="5">
        <v>45439.125</v>
      </c>
      <c r="L681" s="5">
        <v>45439.125</v>
      </c>
      <c r="M681" t="s">
        <v>3932</v>
      </c>
      <c r="N681" s="3" t="s">
        <v>6427</v>
      </c>
      <c r="O681" t="s">
        <v>10317</v>
      </c>
      <c r="P681" t="s">
        <v>16</v>
      </c>
    </row>
    <row r="682" spans="1:16" x14ac:dyDescent="0.25">
      <c r="A682" t="s">
        <v>7027</v>
      </c>
      <c r="B682" t="s">
        <v>759</v>
      </c>
      <c r="C682" t="s">
        <v>9382</v>
      </c>
      <c r="D682">
        <v>400001</v>
      </c>
      <c r="I682">
        <v>57000</v>
      </c>
      <c r="J682" s="5">
        <v>45434.455555555556</v>
      </c>
      <c r="K682" s="5">
        <v>45455.458333333336</v>
      </c>
      <c r="L682" s="5">
        <v>45455.458333333336</v>
      </c>
      <c r="M682" t="s">
        <v>3933</v>
      </c>
      <c r="N682" s="3" t="s">
        <v>6427</v>
      </c>
      <c r="O682" t="s">
        <v>10318</v>
      </c>
      <c r="P682" t="s">
        <v>16</v>
      </c>
    </row>
    <row r="683" spans="1:16" x14ac:dyDescent="0.25">
      <c r="A683" t="s">
        <v>6981</v>
      </c>
      <c r="B683" t="s">
        <v>760</v>
      </c>
      <c r="C683" t="s">
        <v>9383</v>
      </c>
      <c r="D683">
        <v>400001</v>
      </c>
      <c r="G683">
        <v>500000</v>
      </c>
      <c r="J683" s="5">
        <v>45434.053472222222</v>
      </c>
      <c r="K683" s="5">
        <v>45443.083333333336</v>
      </c>
      <c r="L683" s="5">
        <v>45443.083333333336</v>
      </c>
      <c r="M683" t="s">
        <v>3934</v>
      </c>
      <c r="N683" s="3" t="s">
        <v>6427</v>
      </c>
      <c r="O683" t="s">
        <v>10319</v>
      </c>
      <c r="P683" t="s">
        <v>16</v>
      </c>
    </row>
    <row r="684" spans="1:16" x14ac:dyDescent="0.25">
      <c r="A684" t="s">
        <v>6649</v>
      </c>
      <c r="B684" t="s">
        <v>761</v>
      </c>
      <c r="C684" t="s">
        <v>9384</v>
      </c>
      <c r="D684">
        <v>400001</v>
      </c>
      <c r="J684" s="5">
        <v>45434.51666666667</v>
      </c>
      <c r="K684" s="5">
        <v>45444.041666666664</v>
      </c>
      <c r="L684" s="5">
        <v>45444.041666666664</v>
      </c>
      <c r="M684" t="s">
        <v>3935</v>
      </c>
      <c r="N684" s="3" t="s">
        <v>6427</v>
      </c>
      <c r="O684" t="s">
        <v>10320</v>
      </c>
      <c r="P684" t="s">
        <v>16</v>
      </c>
    </row>
    <row r="685" spans="1:16" x14ac:dyDescent="0.25">
      <c r="A685" t="s">
        <v>7028</v>
      </c>
      <c r="B685" t="s">
        <v>762</v>
      </c>
      <c r="C685" t="s">
        <v>9385</v>
      </c>
      <c r="D685">
        <v>400001</v>
      </c>
      <c r="G685">
        <v>3359952</v>
      </c>
      <c r="I685">
        <v>67200</v>
      </c>
      <c r="J685" s="5">
        <v>45434.384027777778</v>
      </c>
      <c r="K685" s="5">
        <v>45447.25</v>
      </c>
      <c r="L685" s="5">
        <v>45447.25</v>
      </c>
      <c r="M685" t="s">
        <v>3936</v>
      </c>
      <c r="N685" s="3" t="s">
        <v>6427</v>
      </c>
      <c r="O685" t="s">
        <v>10067</v>
      </c>
      <c r="P685" t="s">
        <v>16</v>
      </c>
    </row>
    <row r="686" spans="1:16" ht="255" x14ac:dyDescent="0.25">
      <c r="A686" s="6" t="s">
        <v>7029</v>
      </c>
      <c r="B686" t="s">
        <v>763</v>
      </c>
      <c r="C686" t="s">
        <v>9210</v>
      </c>
      <c r="D686">
        <v>400001</v>
      </c>
      <c r="I686">
        <v>500000</v>
      </c>
      <c r="J686" s="5">
        <v>45418.362500000003</v>
      </c>
      <c r="K686" s="5">
        <v>45446.166666666664</v>
      </c>
      <c r="L686" s="5">
        <v>45446.166666666664</v>
      </c>
      <c r="M686" t="s">
        <v>3937</v>
      </c>
      <c r="N686" s="3" t="s">
        <v>6427</v>
      </c>
      <c r="O686" t="s">
        <v>10321</v>
      </c>
      <c r="P686" t="s">
        <v>16</v>
      </c>
    </row>
    <row r="687" spans="1:16" x14ac:dyDescent="0.25">
      <c r="A687" t="s">
        <v>7030</v>
      </c>
      <c r="B687" t="s">
        <v>764</v>
      </c>
      <c r="C687" t="s">
        <v>9386</v>
      </c>
      <c r="D687">
        <v>400005</v>
      </c>
      <c r="J687" s="5">
        <v>45434.469444444447</v>
      </c>
      <c r="K687" s="5">
        <v>45444.5</v>
      </c>
      <c r="L687" s="5">
        <v>45444.5</v>
      </c>
      <c r="M687" t="s">
        <v>3938</v>
      </c>
      <c r="N687" s="3" t="s">
        <v>6427</v>
      </c>
      <c r="O687" t="s">
        <v>10322</v>
      </c>
      <c r="P687" t="s">
        <v>16</v>
      </c>
    </row>
    <row r="688" spans="1:16" x14ac:dyDescent="0.25">
      <c r="A688" t="s">
        <v>6748</v>
      </c>
      <c r="B688" t="s">
        <v>765</v>
      </c>
      <c r="C688" t="s">
        <v>9349</v>
      </c>
      <c r="D688">
        <v>400011</v>
      </c>
      <c r="G688">
        <v>603900</v>
      </c>
      <c r="J688" s="5">
        <v>45412.213888888888</v>
      </c>
      <c r="K688" s="5">
        <v>45441.416666666664</v>
      </c>
      <c r="L688" s="5">
        <v>45441.416666666664</v>
      </c>
      <c r="M688" t="s">
        <v>3939</v>
      </c>
      <c r="N688" s="3" t="s">
        <v>6427</v>
      </c>
      <c r="O688" t="s">
        <v>10323</v>
      </c>
      <c r="P688" t="s">
        <v>16</v>
      </c>
    </row>
    <row r="689" spans="1:16" x14ac:dyDescent="0.25">
      <c r="A689" t="s">
        <v>7031</v>
      </c>
      <c r="B689" t="s">
        <v>766</v>
      </c>
      <c r="C689" t="s">
        <v>9359</v>
      </c>
      <c r="D689">
        <v>400012</v>
      </c>
      <c r="J689" s="5">
        <v>45434.09652777778</v>
      </c>
      <c r="K689" s="5">
        <v>45449.416666666664</v>
      </c>
      <c r="L689" s="5">
        <v>45449.416666666664</v>
      </c>
      <c r="M689" t="s">
        <v>3940</v>
      </c>
      <c r="N689" s="3" t="s">
        <v>6427</v>
      </c>
      <c r="O689" t="s">
        <v>9974</v>
      </c>
      <c r="P689" t="s">
        <v>16</v>
      </c>
    </row>
    <row r="690" spans="1:16" x14ac:dyDescent="0.25">
      <c r="A690" t="s">
        <v>7032</v>
      </c>
      <c r="B690" t="s">
        <v>767</v>
      </c>
      <c r="C690" t="s">
        <v>9359</v>
      </c>
      <c r="D690">
        <v>400012</v>
      </c>
      <c r="J690" s="5">
        <v>45434.12222222222</v>
      </c>
      <c r="K690" s="5">
        <v>45456.416666666664</v>
      </c>
      <c r="L690" s="5">
        <v>45456.416666666664</v>
      </c>
      <c r="M690" t="s">
        <v>3941</v>
      </c>
      <c r="N690" s="3" t="s">
        <v>6427</v>
      </c>
      <c r="O690" t="s">
        <v>10324</v>
      </c>
      <c r="P690" t="s">
        <v>16</v>
      </c>
    </row>
    <row r="691" spans="1:16" x14ac:dyDescent="0.25">
      <c r="A691" t="s">
        <v>7033</v>
      </c>
      <c r="B691" t="s">
        <v>768</v>
      </c>
      <c r="C691" t="s">
        <v>9359</v>
      </c>
      <c r="D691">
        <v>400012</v>
      </c>
      <c r="J691" s="5">
        <v>45418.482638888891</v>
      </c>
      <c r="K691" s="5">
        <v>45441.375</v>
      </c>
      <c r="L691" s="5">
        <v>45441.375</v>
      </c>
      <c r="M691" t="s">
        <v>3942</v>
      </c>
      <c r="N691" s="3" t="s">
        <v>6427</v>
      </c>
      <c r="O691" t="s">
        <v>10325</v>
      </c>
      <c r="P691" t="s">
        <v>16</v>
      </c>
    </row>
    <row r="692" spans="1:16" x14ac:dyDescent="0.25">
      <c r="A692" t="s">
        <v>7034</v>
      </c>
      <c r="B692" t="s">
        <v>769</v>
      </c>
      <c r="C692" t="s">
        <v>9359</v>
      </c>
      <c r="D692">
        <v>400012</v>
      </c>
      <c r="J692" s="5">
        <v>45413.48333333333</v>
      </c>
      <c r="K692" s="5">
        <v>45440.416666666664</v>
      </c>
      <c r="L692" s="5">
        <v>45440.416666666664</v>
      </c>
      <c r="M692" t="s">
        <v>3943</v>
      </c>
      <c r="N692" s="3" t="s">
        <v>6427</v>
      </c>
      <c r="O692" t="s">
        <v>10326</v>
      </c>
      <c r="P692" t="s">
        <v>16</v>
      </c>
    </row>
    <row r="693" spans="1:16" x14ac:dyDescent="0.25">
      <c r="A693" t="s">
        <v>7035</v>
      </c>
      <c r="B693" t="s">
        <v>770</v>
      </c>
      <c r="C693" t="s">
        <v>9359</v>
      </c>
      <c r="D693">
        <v>400012</v>
      </c>
      <c r="J693" s="5">
        <v>45413.436805555553</v>
      </c>
      <c r="K693" s="5">
        <v>45440.458333333336</v>
      </c>
      <c r="L693" s="5">
        <v>45440.458333333336</v>
      </c>
      <c r="M693" t="s">
        <v>3944</v>
      </c>
      <c r="N693" s="3" t="s">
        <v>6427</v>
      </c>
      <c r="O693" t="s">
        <v>10327</v>
      </c>
      <c r="P693" t="s">
        <v>16</v>
      </c>
    </row>
    <row r="694" spans="1:16" x14ac:dyDescent="0.25">
      <c r="A694" t="s">
        <v>7036</v>
      </c>
      <c r="B694" t="s">
        <v>771</v>
      </c>
      <c r="C694" t="s">
        <v>9359</v>
      </c>
      <c r="D694">
        <v>400012</v>
      </c>
      <c r="J694" s="5">
        <v>45413.40625</v>
      </c>
      <c r="K694" s="5">
        <v>45441.416666666664</v>
      </c>
      <c r="L694" s="5">
        <v>45441.416666666664</v>
      </c>
      <c r="M694" t="s">
        <v>3945</v>
      </c>
      <c r="N694" s="3" t="s">
        <v>6427</v>
      </c>
      <c r="O694" t="s">
        <v>10328</v>
      </c>
      <c r="P694" t="s">
        <v>16</v>
      </c>
    </row>
    <row r="695" spans="1:16" x14ac:dyDescent="0.25">
      <c r="A695" t="s">
        <v>7037</v>
      </c>
      <c r="B695" t="s">
        <v>772</v>
      </c>
      <c r="C695" t="s">
        <v>9359</v>
      </c>
      <c r="D695">
        <v>400012</v>
      </c>
      <c r="J695" s="5">
        <v>45413.399305555555</v>
      </c>
      <c r="K695" s="5">
        <v>45440.416666666664</v>
      </c>
      <c r="L695" s="5">
        <v>45440.416666666664</v>
      </c>
      <c r="M695" t="s">
        <v>3946</v>
      </c>
      <c r="N695" s="3" t="s">
        <v>6427</v>
      </c>
      <c r="O695" t="s">
        <v>10329</v>
      </c>
      <c r="P695" t="s">
        <v>16</v>
      </c>
    </row>
    <row r="696" spans="1:16" x14ac:dyDescent="0.25">
      <c r="A696" t="s">
        <v>6489</v>
      </c>
      <c r="B696" t="s">
        <v>773</v>
      </c>
      <c r="C696" t="s">
        <v>9359</v>
      </c>
      <c r="D696">
        <v>400012</v>
      </c>
      <c r="J696" s="5">
        <v>45434.429166666669</v>
      </c>
      <c r="K696" s="5">
        <v>45444.458333333336</v>
      </c>
      <c r="L696" s="5">
        <v>45444.458333333336</v>
      </c>
      <c r="M696" t="s">
        <v>3947</v>
      </c>
      <c r="N696" s="3" t="s">
        <v>6427</v>
      </c>
      <c r="O696" t="s">
        <v>10330</v>
      </c>
      <c r="P696" t="s">
        <v>16</v>
      </c>
    </row>
    <row r="697" spans="1:16" x14ac:dyDescent="0.25">
      <c r="A697" t="s">
        <v>7038</v>
      </c>
      <c r="B697" t="s">
        <v>774</v>
      </c>
      <c r="C697" t="s">
        <v>9385</v>
      </c>
      <c r="D697">
        <v>400012</v>
      </c>
      <c r="J697" s="5">
        <v>45434.078472222223</v>
      </c>
      <c r="K697" s="5">
        <v>45455.083333333336</v>
      </c>
      <c r="L697" s="5">
        <v>45455.083333333336</v>
      </c>
      <c r="M697" t="s">
        <v>3948</v>
      </c>
      <c r="N697" s="3" t="s">
        <v>6427</v>
      </c>
      <c r="O697" t="s">
        <v>10331</v>
      </c>
      <c r="P697" t="s">
        <v>16</v>
      </c>
    </row>
    <row r="698" spans="1:16" x14ac:dyDescent="0.25">
      <c r="A698" t="s">
        <v>7039</v>
      </c>
      <c r="B698" t="s">
        <v>775</v>
      </c>
      <c r="C698" t="s">
        <v>9385</v>
      </c>
      <c r="D698">
        <v>400012</v>
      </c>
      <c r="J698" s="5">
        <v>45434.076388888891</v>
      </c>
      <c r="K698" s="5">
        <v>45455.083333333336</v>
      </c>
      <c r="L698" s="5">
        <v>45455.083333333336</v>
      </c>
      <c r="M698" t="s">
        <v>3949</v>
      </c>
      <c r="N698" s="3" t="s">
        <v>6427</v>
      </c>
      <c r="O698" t="s">
        <v>10332</v>
      </c>
      <c r="P698" t="s">
        <v>16</v>
      </c>
    </row>
    <row r="699" spans="1:16" x14ac:dyDescent="0.25">
      <c r="A699" t="s">
        <v>7040</v>
      </c>
      <c r="B699" t="s">
        <v>776</v>
      </c>
      <c r="C699" t="s">
        <v>9281</v>
      </c>
      <c r="D699">
        <v>400012</v>
      </c>
      <c r="J699" s="5">
        <v>45414.209722222222</v>
      </c>
      <c r="K699" s="5">
        <v>45443.125</v>
      </c>
      <c r="L699" s="5">
        <v>45443.125</v>
      </c>
      <c r="M699" t="s">
        <v>3950</v>
      </c>
      <c r="N699" s="3" t="s">
        <v>6427</v>
      </c>
      <c r="O699" t="s">
        <v>10333</v>
      </c>
      <c r="P699" t="s">
        <v>16</v>
      </c>
    </row>
    <row r="700" spans="1:16" x14ac:dyDescent="0.25">
      <c r="A700" t="s">
        <v>7041</v>
      </c>
      <c r="B700" t="s">
        <v>777</v>
      </c>
      <c r="C700" t="s">
        <v>9281</v>
      </c>
      <c r="D700">
        <v>400012</v>
      </c>
      <c r="I700">
        <v>15180</v>
      </c>
      <c r="J700" s="5">
        <v>45414.209722222222</v>
      </c>
      <c r="K700" s="5">
        <v>45443.125</v>
      </c>
      <c r="L700" s="5">
        <v>45443.125</v>
      </c>
      <c r="M700" t="s">
        <v>3951</v>
      </c>
      <c r="N700" s="3" t="s">
        <v>6427</v>
      </c>
      <c r="O700" t="s">
        <v>10037</v>
      </c>
      <c r="P700" t="s">
        <v>16</v>
      </c>
    </row>
    <row r="701" spans="1:16" x14ac:dyDescent="0.25">
      <c r="A701" t="s">
        <v>7042</v>
      </c>
      <c r="B701" t="s">
        <v>778</v>
      </c>
      <c r="C701" t="s">
        <v>9281</v>
      </c>
      <c r="D701">
        <v>400012</v>
      </c>
      <c r="I701">
        <v>75940</v>
      </c>
      <c r="J701" s="5">
        <v>45414.209027777775</v>
      </c>
      <c r="K701" s="5">
        <v>45443.125</v>
      </c>
      <c r="L701" s="5">
        <v>45443.125</v>
      </c>
      <c r="M701" t="s">
        <v>3952</v>
      </c>
      <c r="N701" s="3" t="s">
        <v>6427</v>
      </c>
      <c r="O701" t="s">
        <v>10333</v>
      </c>
      <c r="P701" t="s">
        <v>16</v>
      </c>
    </row>
    <row r="702" spans="1:16" x14ac:dyDescent="0.25">
      <c r="A702" t="s">
        <v>7043</v>
      </c>
      <c r="B702" t="s">
        <v>779</v>
      </c>
      <c r="C702" t="s">
        <v>9281</v>
      </c>
      <c r="D702">
        <v>400012</v>
      </c>
      <c r="I702">
        <v>20260</v>
      </c>
      <c r="J702" s="5">
        <v>45414.209027777775</v>
      </c>
      <c r="K702" s="5">
        <v>45443.125</v>
      </c>
      <c r="L702" s="5">
        <v>45443.125</v>
      </c>
      <c r="M702" t="s">
        <v>3953</v>
      </c>
      <c r="N702" s="3" t="s">
        <v>6427</v>
      </c>
      <c r="O702" t="s">
        <v>10333</v>
      </c>
      <c r="P702" t="s">
        <v>16</v>
      </c>
    </row>
    <row r="703" spans="1:16" x14ac:dyDescent="0.25">
      <c r="A703" t="s">
        <v>7044</v>
      </c>
      <c r="B703" t="s">
        <v>780</v>
      </c>
      <c r="C703" t="s">
        <v>9281</v>
      </c>
      <c r="D703">
        <v>400012</v>
      </c>
      <c r="I703">
        <v>12660</v>
      </c>
      <c r="J703" s="5">
        <v>45414.208333333336</v>
      </c>
      <c r="K703" s="5">
        <v>45443.125</v>
      </c>
      <c r="L703" s="5">
        <v>45443.125</v>
      </c>
      <c r="M703" t="s">
        <v>3954</v>
      </c>
      <c r="N703" s="3" t="s">
        <v>6427</v>
      </c>
      <c r="O703" t="s">
        <v>10333</v>
      </c>
      <c r="P703" t="s">
        <v>16</v>
      </c>
    </row>
    <row r="704" spans="1:16" x14ac:dyDescent="0.25">
      <c r="A704" t="s">
        <v>7045</v>
      </c>
      <c r="B704" t="s">
        <v>781</v>
      </c>
      <c r="C704" t="s">
        <v>9281</v>
      </c>
      <c r="D704">
        <v>400012</v>
      </c>
      <c r="I704">
        <v>50620</v>
      </c>
      <c r="J704" s="5">
        <v>45414.208333333336</v>
      </c>
      <c r="K704" s="5">
        <v>45443.125</v>
      </c>
      <c r="L704" s="5">
        <v>45443.125</v>
      </c>
      <c r="M704" t="s">
        <v>3955</v>
      </c>
      <c r="N704" s="3" t="s">
        <v>6427</v>
      </c>
      <c r="O704" t="s">
        <v>10333</v>
      </c>
      <c r="P704" t="s">
        <v>16</v>
      </c>
    </row>
    <row r="705" spans="1:16" x14ac:dyDescent="0.25">
      <c r="A705" t="s">
        <v>7046</v>
      </c>
      <c r="B705" t="s">
        <v>782</v>
      </c>
      <c r="C705" t="s">
        <v>9223</v>
      </c>
      <c r="D705">
        <v>400014</v>
      </c>
      <c r="I705">
        <v>416000</v>
      </c>
      <c r="J705" s="5">
        <v>45434.113888888889</v>
      </c>
      <c r="K705" s="5">
        <v>45448.125</v>
      </c>
      <c r="L705" s="5">
        <v>45448.125</v>
      </c>
      <c r="M705" t="s">
        <v>3956</v>
      </c>
      <c r="N705" s="3" t="s">
        <v>6427</v>
      </c>
      <c r="O705" t="s">
        <v>10334</v>
      </c>
      <c r="P705" t="s">
        <v>16</v>
      </c>
    </row>
    <row r="706" spans="1:16" x14ac:dyDescent="0.25">
      <c r="A706" t="s">
        <v>7047</v>
      </c>
      <c r="B706" t="s">
        <v>783</v>
      </c>
      <c r="C706" t="s">
        <v>9260</v>
      </c>
      <c r="D706">
        <v>400015</v>
      </c>
      <c r="J706" s="5">
        <v>45434.120138888888</v>
      </c>
      <c r="K706" s="5">
        <v>45456.125</v>
      </c>
      <c r="L706" s="5">
        <v>45456.125</v>
      </c>
      <c r="M706" t="s">
        <v>3957</v>
      </c>
      <c r="N706" s="3" t="s">
        <v>6427</v>
      </c>
      <c r="O706" t="s">
        <v>10068</v>
      </c>
      <c r="P706" t="s">
        <v>16</v>
      </c>
    </row>
    <row r="707" spans="1:16" x14ac:dyDescent="0.25">
      <c r="A707" t="s">
        <v>7048</v>
      </c>
      <c r="B707" t="s">
        <v>784</v>
      </c>
      <c r="C707" t="s">
        <v>9260</v>
      </c>
      <c r="D707">
        <v>400015</v>
      </c>
      <c r="J707" s="5">
        <v>45411.450694444444</v>
      </c>
      <c r="K707" s="5">
        <v>45441.125</v>
      </c>
      <c r="L707" s="5">
        <v>45441.125</v>
      </c>
      <c r="M707" t="s">
        <v>3958</v>
      </c>
      <c r="N707" s="3" t="s">
        <v>6427</v>
      </c>
      <c r="O707" t="s">
        <v>10335</v>
      </c>
      <c r="P707" t="s">
        <v>16</v>
      </c>
    </row>
    <row r="708" spans="1:16" x14ac:dyDescent="0.25">
      <c r="A708" t="s">
        <v>7049</v>
      </c>
      <c r="B708" t="s">
        <v>785</v>
      </c>
      <c r="C708" t="s">
        <v>9260</v>
      </c>
      <c r="D708">
        <v>400015</v>
      </c>
      <c r="J708" s="5">
        <v>45399.490972222222</v>
      </c>
      <c r="K708" s="5">
        <v>45441.125</v>
      </c>
      <c r="L708" s="5">
        <v>45441.125</v>
      </c>
      <c r="M708" t="s">
        <v>3959</v>
      </c>
      <c r="N708" s="3" t="s">
        <v>6427</v>
      </c>
      <c r="O708" t="s">
        <v>10336</v>
      </c>
      <c r="P708" t="s">
        <v>16</v>
      </c>
    </row>
    <row r="709" spans="1:16" x14ac:dyDescent="0.25">
      <c r="A709" t="s">
        <v>7050</v>
      </c>
      <c r="B709" t="s">
        <v>786</v>
      </c>
      <c r="C709" t="s">
        <v>9145</v>
      </c>
      <c r="D709">
        <v>400020</v>
      </c>
      <c r="G709">
        <v>10000000</v>
      </c>
      <c r="I709">
        <v>250000</v>
      </c>
      <c r="J709" s="5">
        <v>45434.279166666667</v>
      </c>
      <c r="K709" s="5">
        <v>45454.458333333336</v>
      </c>
      <c r="L709" s="5">
        <v>45454.458333333336</v>
      </c>
      <c r="M709" t="s">
        <v>3960</v>
      </c>
      <c r="N709" s="3" t="s">
        <v>6427</v>
      </c>
      <c r="O709" t="s">
        <v>9778</v>
      </c>
      <c r="P709" t="s">
        <v>16</v>
      </c>
    </row>
    <row r="710" spans="1:16" x14ac:dyDescent="0.25">
      <c r="A710" t="s">
        <v>7051</v>
      </c>
      <c r="B710" t="s">
        <v>787</v>
      </c>
      <c r="C710" t="s">
        <v>9153</v>
      </c>
      <c r="D710">
        <v>400020</v>
      </c>
      <c r="G710">
        <v>8000000</v>
      </c>
      <c r="I710">
        <v>160000</v>
      </c>
      <c r="J710" s="5">
        <v>45434.508333333331</v>
      </c>
      <c r="K710" s="5">
        <v>45456.041666666664</v>
      </c>
      <c r="L710" s="5">
        <v>45456.041666666664</v>
      </c>
      <c r="M710" t="s">
        <v>3961</v>
      </c>
      <c r="N710" s="3" t="s">
        <v>6427</v>
      </c>
      <c r="O710" t="s">
        <v>10337</v>
      </c>
      <c r="P710" t="s">
        <v>16</v>
      </c>
    </row>
    <row r="711" spans="1:16" x14ac:dyDescent="0.25">
      <c r="A711" t="s">
        <v>7052</v>
      </c>
      <c r="B711" t="s">
        <v>788</v>
      </c>
      <c r="C711" t="s">
        <v>9387</v>
      </c>
      <c r="D711">
        <v>400020</v>
      </c>
      <c r="G711">
        <v>510000</v>
      </c>
      <c r="I711">
        <v>15300</v>
      </c>
      <c r="J711" s="5">
        <v>45434.435416666667</v>
      </c>
      <c r="K711" s="5">
        <v>45453.458333333336</v>
      </c>
      <c r="L711" s="5">
        <v>45453.458333333336</v>
      </c>
      <c r="M711" t="s">
        <v>3962</v>
      </c>
      <c r="N711" s="3" t="s">
        <v>6427</v>
      </c>
      <c r="O711" t="s">
        <v>9778</v>
      </c>
      <c r="P711" t="s">
        <v>16</v>
      </c>
    </row>
    <row r="712" spans="1:16" x14ac:dyDescent="0.25">
      <c r="A712" t="s">
        <v>6653</v>
      </c>
      <c r="B712" t="s">
        <v>789</v>
      </c>
      <c r="C712" t="s">
        <v>9388</v>
      </c>
      <c r="D712">
        <v>400020</v>
      </c>
      <c r="J712" s="5">
        <v>45419.143055555556</v>
      </c>
      <c r="K712" s="5">
        <v>45439.208333333336</v>
      </c>
      <c r="L712" s="5">
        <v>45439.208333333336</v>
      </c>
      <c r="M712" t="s">
        <v>3963</v>
      </c>
      <c r="N712" s="3" t="s">
        <v>6427</v>
      </c>
      <c r="O712" t="s">
        <v>9778</v>
      </c>
      <c r="P712" t="s">
        <v>16</v>
      </c>
    </row>
    <row r="713" spans="1:16" x14ac:dyDescent="0.25">
      <c r="A713" t="s">
        <v>7053</v>
      </c>
      <c r="B713" t="s">
        <v>790</v>
      </c>
      <c r="C713" t="s">
        <v>9139</v>
      </c>
      <c r="D713">
        <v>400021</v>
      </c>
      <c r="J713" s="5">
        <v>45434.249305555553</v>
      </c>
      <c r="K713" s="5">
        <v>45441.25</v>
      </c>
      <c r="L713" s="5">
        <v>45441.25</v>
      </c>
      <c r="M713" t="s">
        <v>3964</v>
      </c>
      <c r="N713" s="3" t="s">
        <v>6427</v>
      </c>
      <c r="O713" t="s">
        <v>9927</v>
      </c>
      <c r="P713" t="s">
        <v>16</v>
      </c>
    </row>
    <row r="714" spans="1:16" x14ac:dyDescent="0.25">
      <c r="A714" t="s">
        <v>7054</v>
      </c>
      <c r="B714" t="s">
        <v>791</v>
      </c>
      <c r="C714" t="s">
        <v>9389</v>
      </c>
      <c r="D714">
        <v>400021</v>
      </c>
      <c r="J714" s="5">
        <v>45434.51666666667</v>
      </c>
      <c r="K714" s="5">
        <v>45444.041666666664</v>
      </c>
      <c r="L714" s="5">
        <v>45444.041666666664</v>
      </c>
      <c r="M714" t="s">
        <v>3965</v>
      </c>
      <c r="N714" s="3" t="s">
        <v>6427</v>
      </c>
      <c r="O714" t="s">
        <v>10338</v>
      </c>
      <c r="P714" t="s">
        <v>16</v>
      </c>
    </row>
    <row r="715" spans="1:16" x14ac:dyDescent="0.25">
      <c r="A715" t="s">
        <v>7055</v>
      </c>
      <c r="B715" t="s">
        <v>792</v>
      </c>
      <c r="C715" t="s">
        <v>9389</v>
      </c>
      <c r="D715">
        <v>400021</v>
      </c>
      <c r="J715" s="5">
        <v>45434.480555555558</v>
      </c>
      <c r="K715" s="5">
        <v>45444.5</v>
      </c>
      <c r="L715" s="5">
        <v>45444.5</v>
      </c>
      <c r="M715" t="s">
        <v>3966</v>
      </c>
      <c r="N715" s="3" t="s">
        <v>6427</v>
      </c>
      <c r="O715" t="s">
        <v>10220</v>
      </c>
      <c r="P715" t="s">
        <v>16</v>
      </c>
    </row>
    <row r="716" spans="1:16" x14ac:dyDescent="0.25">
      <c r="A716" t="s">
        <v>7054</v>
      </c>
      <c r="B716" t="s">
        <v>793</v>
      </c>
      <c r="C716" t="s">
        <v>9389</v>
      </c>
      <c r="D716">
        <v>400021</v>
      </c>
      <c r="J716" s="5">
        <v>45434.474305555559</v>
      </c>
      <c r="K716" s="5">
        <v>45444.5</v>
      </c>
      <c r="L716" s="5">
        <v>45444.5</v>
      </c>
      <c r="M716" t="s">
        <v>3967</v>
      </c>
      <c r="N716" s="3" t="s">
        <v>6427</v>
      </c>
      <c r="O716" t="s">
        <v>10339</v>
      </c>
      <c r="P716" t="s">
        <v>16</v>
      </c>
    </row>
    <row r="717" spans="1:16" x14ac:dyDescent="0.25">
      <c r="A717" t="s">
        <v>7056</v>
      </c>
      <c r="B717" t="s">
        <v>794</v>
      </c>
      <c r="C717" t="s">
        <v>9390</v>
      </c>
      <c r="D717">
        <v>400022</v>
      </c>
      <c r="I717">
        <v>600000</v>
      </c>
      <c r="J717" s="5">
        <v>45415.288888888892</v>
      </c>
      <c r="K717" s="5">
        <v>45443.125</v>
      </c>
      <c r="L717" s="5">
        <v>45443.125</v>
      </c>
      <c r="M717" t="s">
        <v>3968</v>
      </c>
      <c r="N717" s="3" t="s">
        <v>6427</v>
      </c>
      <c r="O717" t="s">
        <v>10315</v>
      </c>
      <c r="P717" t="s">
        <v>16</v>
      </c>
    </row>
    <row r="718" spans="1:16" x14ac:dyDescent="0.25">
      <c r="A718" t="s">
        <v>7057</v>
      </c>
      <c r="B718" t="s">
        <v>795</v>
      </c>
      <c r="C718" t="s">
        <v>9390</v>
      </c>
      <c r="D718">
        <v>400022</v>
      </c>
      <c r="J718" s="5">
        <v>45434.254861111112</v>
      </c>
      <c r="K718" s="5">
        <v>45455.125</v>
      </c>
      <c r="L718" s="5">
        <v>45455.125</v>
      </c>
      <c r="M718" t="s">
        <v>3969</v>
      </c>
      <c r="N718" s="3" t="s">
        <v>6427</v>
      </c>
      <c r="O718" t="s">
        <v>10340</v>
      </c>
      <c r="P718" t="s">
        <v>16</v>
      </c>
    </row>
    <row r="719" spans="1:16" x14ac:dyDescent="0.25">
      <c r="A719" t="s">
        <v>6582</v>
      </c>
      <c r="B719" t="s">
        <v>796</v>
      </c>
      <c r="C719" t="s">
        <v>9391</v>
      </c>
      <c r="D719">
        <v>400022</v>
      </c>
      <c r="J719" s="5">
        <v>45434.45416666667</v>
      </c>
      <c r="K719" s="5">
        <v>45443.25</v>
      </c>
      <c r="L719" s="5">
        <v>45443.25</v>
      </c>
      <c r="M719" t="s">
        <v>3970</v>
      </c>
      <c r="N719" s="3" t="s">
        <v>6427</v>
      </c>
      <c r="O719" t="s">
        <v>10341</v>
      </c>
      <c r="P719" t="s">
        <v>16</v>
      </c>
    </row>
    <row r="720" spans="1:16" x14ac:dyDescent="0.25">
      <c r="A720" t="s">
        <v>7058</v>
      </c>
      <c r="B720" t="s">
        <v>797</v>
      </c>
      <c r="C720" t="s">
        <v>9392</v>
      </c>
      <c r="D720">
        <v>400027</v>
      </c>
      <c r="G720">
        <v>40000</v>
      </c>
      <c r="J720" s="5">
        <v>45434.525000000001</v>
      </c>
      <c r="K720" s="5">
        <v>45446.458333333336</v>
      </c>
      <c r="L720" s="5">
        <v>45446.458333333336</v>
      </c>
      <c r="M720" t="s">
        <v>3971</v>
      </c>
      <c r="N720" s="3" t="s">
        <v>6427</v>
      </c>
      <c r="O720" t="s">
        <v>10342</v>
      </c>
      <c r="P720" t="s">
        <v>16</v>
      </c>
    </row>
    <row r="721" spans="1:16" x14ac:dyDescent="0.25">
      <c r="A721" t="s">
        <v>7059</v>
      </c>
      <c r="B721" t="s">
        <v>798</v>
      </c>
      <c r="C721" t="s">
        <v>9393</v>
      </c>
      <c r="D721">
        <v>400029</v>
      </c>
      <c r="G721">
        <v>50000</v>
      </c>
      <c r="J721" s="5">
        <v>45434.477083333331</v>
      </c>
      <c r="K721" s="5">
        <v>45441.458333333336</v>
      </c>
      <c r="L721" s="5">
        <v>45441.458333333336</v>
      </c>
      <c r="M721" t="s">
        <v>3972</v>
      </c>
      <c r="N721" s="3" t="s">
        <v>6427</v>
      </c>
      <c r="O721" t="s">
        <v>10343</v>
      </c>
      <c r="P721" t="s">
        <v>16</v>
      </c>
    </row>
    <row r="722" spans="1:16" x14ac:dyDescent="0.25">
      <c r="A722" t="s">
        <v>7060</v>
      </c>
      <c r="B722" t="s">
        <v>799</v>
      </c>
      <c r="C722" t="s">
        <v>9349</v>
      </c>
      <c r="D722">
        <v>400034</v>
      </c>
      <c r="G722">
        <v>2059200</v>
      </c>
      <c r="I722">
        <v>41200</v>
      </c>
      <c r="J722" s="5">
        <v>45434.207638888889</v>
      </c>
      <c r="K722" s="5">
        <v>45457.125</v>
      </c>
      <c r="L722" s="5">
        <v>45457.125</v>
      </c>
      <c r="M722" t="s">
        <v>3973</v>
      </c>
      <c r="N722" s="3" t="s">
        <v>6427</v>
      </c>
      <c r="O722" t="s">
        <v>10344</v>
      </c>
      <c r="P722" t="s">
        <v>16</v>
      </c>
    </row>
    <row r="723" spans="1:16" x14ac:dyDescent="0.25">
      <c r="A723" t="s">
        <v>7061</v>
      </c>
      <c r="B723" t="s">
        <v>800</v>
      </c>
      <c r="C723" t="s">
        <v>9394</v>
      </c>
      <c r="D723">
        <v>400051</v>
      </c>
      <c r="I723">
        <v>200000</v>
      </c>
      <c r="J723" s="5">
        <v>45434.274305555555</v>
      </c>
      <c r="K723" s="5">
        <v>45442.291666666664</v>
      </c>
      <c r="L723" s="5">
        <v>45442.291666666664</v>
      </c>
      <c r="M723" t="s">
        <v>3974</v>
      </c>
      <c r="N723" s="3" t="s">
        <v>6427</v>
      </c>
      <c r="O723" t="s">
        <v>9834</v>
      </c>
      <c r="P723" t="s">
        <v>16</v>
      </c>
    </row>
    <row r="724" spans="1:16" x14ac:dyDescent="0.25">
      <c r="A724" t="s">
        <v>7062</v>
      </c>
      <c r="B724" t="s">
        <v>801</v>
      </c>
      <c r="C724" t="s">
        <v>9395</v>
      </c>
      <c r="D724">
        <v>400051</v>
      </c>
      <c r="I724">
        <v>1500000</v>
      </c>
      <c r="J724" s="5">
        <v>45434.196527777778</v>
      </c>
      <c r="K724" s="5">
        <v>45455.125</v>
      </c>
      <c r="L724" s="5">
        <v>45455.125</v>
      </c>
      <c r="M724" t="s">
        <v>3975</v>
      </c>
      <c r="N724" s="3" t="s">
        <v>6427</v>
      </c>
      <c r="O724" t="s">
        <v>10345</v>
      </c>
      <c r="P724" t="s">
        <v>16</v>
      </c>
    </row>
    <row r="725" spans="1:16" x14ac:dyDescent="0.25">
      <c r="A725" t="s">
        <v>7063</v>
      </c>
      <c r="B725" t="s">
        <v>802</v>
      </c>
      <c r="C725" t="s">
        <v>9395</v>
      </c>
      <c r="D725">
        <v>400051</v>
      </c>
      <c r="I725">
        <v>15000000</v>
      </c>
      <c r="J725" s="5">
        <v>45378.242361111108</v>
      </c>
      <c r="K725" s="5">
        <v>45443.166666666664</v>
      </c>
      <c r="L725" s="5">
        <v>45443.166666666664</v>
      </c>
      <c r="M725" t="s">
        <v>3976</v>
      </c>
      <c r="N725" s="3" t="s">
        <v>6427</v>
      </c>
      <c r="O725" t="s">
        <v>9806</v>
      </c>
      <c r="P725" t="s">
        <v>16</v>
      </c>
    </row>
    <row r="726" spans="1:16" x14ac:dyDescent="0.25">
      <c r="A726" t="s">
        <v>7064</v>
      </c>
      <c r="B726" t="s">
        <v>803</v>
      </c>
      <c r="C726" t="s">
        <v>9349</v>
      </c>
      <c r="D726">
        <v>400051</v>
      </c>
      <c r="J726" s="5">
        <v>45434.188888888886</v>
      </c>
      <c r="K726" s="5">
        <v>45456.166666666664</v>
      </c>
      <c r="L726" s="5">
        <v>45456.166666666664</v>
      </c>
      <c r="M726" t="s">
        <v>3977</v>
      </c>
      <c r="N726" s="3" t="s">
        <v>6427</v>
      </c>
      <c r="O726" t="s">
        <v>10346</v>
      </c>
      <c r="P726" t="s">
        <v>16</v>
      </c>
    </row>
    <row r="727" spans="1:16" x14ac:dyDescent="0.25">
      <c r="A727" t="s">
        <v>7065</v>
      </c>
      <c r="B727" t="s">
        <v>804</v>
      </c>
      <c r="C727" t="s">
        <v>9247</v>
      </c>
      <c r="D727">
        <v>400051</v>
      </c>
      <c r="J727" s="5">
        <v>45406.099305555559</v>
      </c>
      <c r="K727" s="5">
        <v>45446.375</v>
      </c>
      <c r="L727" s="5">
        <v>45446.375</v>
      </c>
      <c r="M727" t="s">
        <v>3978</v>
      </c>
      <c r="N727" s="3" t="s">
        <v>6427</v>
      </c>
      <c r="O727" t="s">
        <v>10347</v>
      </c>
      <c r="P727" t="s">
        <v>16</v>
      </c>
    </row>
    <row r="728" spans="1:16" x14ac:dyDescent="0.25">
      <c r="A728" t="s">
        <v>7066</v>
      </c>
      <c r="B728" t="s">
        <v>805</v>
      </c>
      <c r="C728" t="s">
        <v>9205</v>
      </c>
      <c r="D728">
        <v>400054</v>
      </c>
      <c r="G728">
        <v>1200000</v>
      </c>
      <c r="J728" s="5">
        <v>45434.256249999999</v>
      </c>
      <c r="K728" s="5">
        <v>45444.291666666664</v>
      </c>
      <c r="L728" s="5">
        <v>45444.291666666664</v>
      </c>
      <c r="M728" t="s">
        <v>3979</v>
      </c>
      <c r="N728" s="3" t="s">
        <v>6427</v>
      </c>
      <c r="O728" t="s">
        <v>10348</v>
      </c>
      <c r="P728" t="s">
        <v>16</v>
      </c>
    </row>
    <row r="729" spans="1:16" x14ac:dyDescent="0.25">
      <c r="A729" t="s">
        <v>7067</v>
      </c>
      <c r="B729" t="s">
        <v>806</v>
      </c>
      <c r="C729" t="s">
        <v>9396</v>
      </c>
      <c r="D729">
        <v>400069</v>
      </c>
      <c r="J729" s="5">
        <v>45434.222916666666</v>
      </c>
      <c r="K729" s="5">
        <v>45444.25</v>
      </c>
      <c r="L729" s="5">
        <v>45444.25</v>
      </c>
      <c r="M729" t="s">
        <v>3980</v>
      </c>
      <c r="N729" s="3" t="s">
        <v>6427</v>
      </c>
      <c r="O729" t="s">
        <v>10349</v>
      </c>
      <c r="P729" t="s">
        <v>16</v>
      </c>
    </row>
    <row r="730" spans="1:16" x14ac:dyDescent="0.25">
      <c r="A730" t="s">
        <v>7068</v>
      </c>
      <c r="B730" t="s">
        <v>807</v>
      </c>
      <c r="C730" t="s">
        <v>9260</v>
      </c>
      <c r="D730">
        <v>400071</v>
      </c>
      <c r="J730" s="5">
        <v>45434.504166666666</v>
      </c>
      <c r="K730" s="5">
        <v>45455.041666666664</v>
      </c>
      <c r="L730" s="5">
        <v>45455.041666666664</v>
      </c>
      <c r="M730" t="s">
        <v>3981</v>
      </c>
      <c r="N730" s="3" t="s">
        <v>6427</v>
      </c>
      <c r="O730" t="s">
        <v>10350</v>
      </c>
      <c r="P730" t="s">
        <v>16</v>
      </c>
    </row>
    <row r="731" spans="1:16" x14ac:dyDescent="0.25">
      <c r="A731" t="s">
        <v>7069</v>
      </c>
      <c r="B731" t="s">
        <v>808</v>
      </c>
      <c r="C731" t="s">
        <v>9260</v>
      </c>
      <c r="D731">
        <v>400071</v>
      </c>
      <c r="I731">
        <v>100000</v>
      </c>
      <c r="J731" s="5">
        <v>45434.135416666664</v>
      </c>
      <c r="K731" s="5">
        <v>45444.166666666664</v>
      </c>
      <c r="L731" s="5">
        <v>45444.166666666664</v>
      </c>
      <c r="M731" t="s">
        <v>3982</v>
      </c>
      <c r="N731" s="3" t="s">
        <v>6427</v>
      </c>
      <c r="O731" t="s">
        <v>9843</v>
      </c>
      <c r="P731" t="s">
        <v>16</v>
      </c>
    </row>
    <row r="732" spans="1:16" x14ac:dyDescent="0.25">
      <c r="A732" t="s">
        <v>7070</v>
      </c>
      <c r="B732" t="s">
        <v>809</v>
      </c>
      <c r="C732" t="s">
        <v>9260</v>
      </c>
      <c r="D732">
        <v>400071</v>
      </c>
      <c r="I732">
        <v>100000</v>
      </c>
      <c r="J732" s="5">
        <v>45434.123611111114</v>
      </c>
      <c r="K732" s="5">
        <v>45455.083333333336</v>
      </c>
      <c r="L732" s="5">
        <v>45455.083333333336</v>
      </c>
      <c r="M732" t="s">
        <v>3983</v>
      </c>
      <c r="N732" s="3" t="s">
        <v>6427</v>
      </c>
      <c r="O732" t="s">
        <v>10351</v>
      </c>
      <c r="P732" t="s">
        <v>16</v>
      </c>
    </row>
    <row r="733" spans="1:16" x14ac:dyDescent="0.25">
      <c r="A733" t="s">
        <v>7071</v>
      </c>
      <c r="B733" t="s">
        <v>810</v>
      </c>
      <c r="C733" t="s">
        <v>9260</v>
      </c>
      <c r="D733">
        <v>400071</v>
      </c>
      <c r="J733" s="5">
        <v>45420.45208333333</v>
      </c>
      <c r="K733" s="5">
        <v>45443.083333333336</v>
      </c>
      <c r="L733" s="5">
        <v>45443.083333333336</v>
      </c>
      <c r="M733" t="s">
        <v>3984</v>
      </c>
      <c r="N733" s="3" t="s">
        <v>6427</v>
      </c>
      <c r="O733" t="s">
        <v>10352</v>
      </c>
      <c r="P733" t="s">
        <v>16</v>
      </c>
    </row>
    <row r="734" spans="1:16" x14ac:dyDescent="0.25">
      <c r="A734" t="s">
        <v>7072</v>
      </c>
      <c r="B734" t="s">
        <v>811</v>
      </c>
      <c r="C734" t="s">
        <v>9260</v>
      </c>
      <c r="D734">
        <v>400071</v>
      </c>
      <c r="J734" s="5">
        <v>45418.454861111109</v>
      </c>
      <c r="K734" s="5">
        <v>45446.083333333336</v>
      </c>
      <c r="L734" s="5">
        <v>45446.083333333336</v>
      </c>
      <c r="M734" t="s">
        <v>3985</v>
      </c>
      <c r="N734" s="3" t="s">
        <v>6427</v>
      </c>
      <c r="O734" t="s">
        <v>10353</v>
      </c>
      <c r="P734" t="s">
        <v>16</v>
      </c>
    </row>
    <row r="735" spans="1:16" x14ac:dyDescent="0.25">
      <c r="A735" t="s">
        <v>7073</v>
      </c>
      <c r="B735" t="s">
        <v>812</v>
      </c>
      <c r="C735" t="s">
        <v>9223</v>
      </c>
      <c r="D735">
        <v>400071</v>
      </c>
      <c r="J735" s="5">
        <v>45434.186805555553</v>
      </c>
      <c r="K735" s="5">
        <v>45446.208333333336</v>
      </c>
      <c r="L735" s="5">
        <v>45446.208333333336</v>
      </c>
      <c r="M735" t="s">
        <v>3986</v>
      </c>
      <c r="N735" s="3" t="s">
        <v>6427</v>
      </c>
      <c r="O735" t="s">
        <v>10300</v>
      </c>
      <c r="P735" t="s">
        <v>16</v>
      </c>
    </row>
    <row r="736" spans="1:16" x14ac:dyDescent="0.25">
      <c r="A736" t="s">
        <v>7074</v>
      </c>
      <c r="B736" t="s">
        <v>813</v>
      </c>
      <c r="C736" t="s">
        <v>9223</v>
      </c>
      <c r="D736">
        <v>400071</v>
      </c>
      <c r="I736">
        <v>1000000</v>
      </c>
      <c r="J736" s="5">
        <v>45415.084027777775</v>
      </c>
      <c r="K736" s="5">
        <v>45443.083333333336</v>
      </c>
      <c r="L736" s="5">
        <v>45443.083333333336</v>
      </c>
      <c r="M736" t="s">
        <v>3987</v>
      </c>
      <c r="N736" s="3" t="s">
        <v>6427</v>
      </c>
      <c r="O736" t="s">
        <v>10354</v>
      </c>
      <c r="P736" t="s">
        <v>16</v>
      </c>
    </row>
    <row r="737" spans="1:16" x14ac:dyDescent="0.25">
      <c r="A737" t="s">
        <v>7075</v>
      </c>
      <c r="B737" t="s">
        <v>814</v>
      </c>
      <c r="C737" t="s">
        <v>9223</v>
      </c>
      <c r="D737">
        <v>400071</v>
      </c>
      <c r="J737" s="5">
        <v>45363.143055555556</v>
      </c>
      <c r="K737" s="5">
        <v>45439.083333333336</v>
      </c>
      <c r="L737" s="5">
        <v>45439.083333333336</v>
      </c>
      <c r="M737" t="s">
        <v>3988</v>
      </c>
      <c r="N737" s="3" t="s">
        <v>6427</v>
      </c>
      <c r="O737" t="s">
        <v>10355</v>
      </c>
      <c r="P737" t="s">
        <v>16</v>
      </c>
    </row>
    <row r="738" spans="1:16" x14ac:dyDescent="0.25">
      <c r="A738" t="s">
        <v>7076</v>
      </c>
      <c r="B738" t="s">
        <v>815</v>
      </c>
      <c r="C738" t="s">
        <v>9223</v>
      </c>
      <c r="D738">
        <v>400071</v>
      </c>
      <c r="J738" s="5">
        <v>45363.097916666666</v>
      </c>
      <c r="K738" s="5">
        <v>45437.375</v>
      </c>
      <c r="L738" s="5">
        <v>45437.375</v>
      </c>
      <c r="M738" t="s">
        <v>3989</v>
      </c>
      <c r="N738" s="3" t="s">
        <v>6427</v>
      </c>
      <c r="O738" t="s">
        <v>10356</v>
      </c>
      <c r="P738" t="s">
        <v>16</v>
      </c>
    </row>
    <row r="739" spans="1:16" x14ac:dyDescent="0.25">
      <c r="A739" t="s">
        <v>7077</v>
      </c>
      <c r="B739" t="s">
        <v>816</v>
      </c>
      <c r="C739" t="s">
        <v>9223</v>
      </c>
      <c r="D739">
        <v>400071</v>
      </c>
      <c r="J739" s="5">
        <v>45342.457638888889</v>
      </c>
      <c r="K739" s="5">
        <v>45442.083333333336</v>
      </c>
      <c r="L739" s="5">
        <v>45442.083333333336</v>
      </c>
      <c r="M739" t="s">
        <v>3990</v>
      </c>
      <c r="N739" s="3" t="s">
        <v>6427</v>
      </c>
      <c r="O739" t="s">
        <v>10357</v>
      </c>
      <c r="P739" t="s">
        <v>16</v>
      </c>
    </row>
    <row r="740" spans="1:16" x14ac:dyDescent="0.25">
      <c r="A740" t="s">
        <v>7078</v>
      </c>
      <c r="B740" t="s">
        <v>817</v>
      </c>
      <c r="C740" t="s">
        <v>9223</v>
      </c>
      <c r="D740">
        <v>400071</v>
      </c>
      <c r="J740" s="5">
        <v>45399.17083333333</v>
      </c>
      <c r="K740" s="5">
        <v>45442.083333333336</v>
      </c>
      <c r="L740" s="5">
        <v>45442.083333333336</v>
      </c>
      <c r="M740" t="s">
        <v>3991</v>
      </c>
      <c r="N740" s="3" t="s">
        <v>6427</v>
      </c>
      <c r="O740" t="s">
        <v>10358</v>
      </c>
      <c r="P740" t="s">
        <v>16</v>
      </c>
    </row>
    <row r="741" spans="1:16" x14ac:dyDescent="0.25">
      <c r="A741" t="s">
        <v>7079</v>
      </c>
      <c r="B741" t="s">
        <v>818</v>
      </c>
      <c r="C741" t="s">
        <v>9397</v>
      </c>
      <c r="D741">
        <v>400072</v>
      </c>
      <c r="I741">
        <v>700000</v>
      </c>
      <c r="J741" s="5">
        <v>45418.496527777781</v>
      </c>
      <c r="K741" s="5">
        <v>45443.166666666664</v>
      </c>
      <c r="L741" s="5">
        <v>45443.166666666664</v>
      </c>
      <c r="M741" t="s">
        <v>3992</v>
      </c>
      <c r="N741" s="3" t="s">
        <v>6427</v>
      </c>
      <c r="O741" t="s">
        <v>10359</v>
      </c>
      <c r="P741" t="s">
        <v>16</v>
      </c>
    </row>
    <row r="742" spans="1:16" x14ac:dyDescent="0.25">
      <c r="A742" t="s">
        <v>6452</v>
      </c>
      <c r="B742" t="s">
        <v>819</v>
      </c>
      <c r="C742" t="s">
        <v>9397</v>
      </c>
      <c r="D742">
        <v>400072</v>
      </c>
      <c r="I742">
        <v>5000000</v>
      </c>
      <c r="J742" s="5">
        <v>45412.175694444442</v>
      </c>
      <c r="K742" s="5">
        <v>45443.166666666664</v>
      </c>
      <c r="L742" s="5">
        <v>45443.166666666664</v>
      </c>
      <c r="M742" t="s">
        <v>3993</v>
      </c>
      <c r="N742" s="3" t="s">
        <v>6427</v>
      </c>
      <c r="O742" t="s">
        <v>10360</v>
      </c>
      <c r="P742" t="s">
        <v>16</v>
      </c>
    </row>
    <row r="743" spans="1:16" x14ac:dyDescent="0.25">
      <c r="A743" t="s">
        <v>7080</v>
      </c>
      <c r="B743" t="s">
        <v>820</v>
      </c>
      <c r="C743" t="s">
        <v>9223</v>
      </c>
      <c r="D743">
        <v>400074</v>
      </c>
      <c r="J743" s="5">
        <v>45434.1</v>
      </c>
      <c r="K743" s="5">
        <v>45444.125</v>
      </c>
      <c r="L743" s="5">
        <v>45444.125</v>
      </c>
      <c r="M743" t="s">
        <v>3994</v>
      </c>
      <c r="N743" s="3" t="s">
        <v>6427</v>
      </c>
      <c r="O743" t="s">
        <v>10361</v>
      </c>
      <c r="P743" t="s">
        <v>16</v>
      </c>
    </row>
    <row r="744" spans="1:16" x14ac:dyDescent="0.25">
      <c r="A744" t="s">
        <v>7081</v>
      </c>
      <c r="B744" t="s">
        <v>821</v>
      </c>
      <c r="C744" t="s">
        <v>9183</v>
      </c>
      <c r="D744">
        <v>400076</v>
      </c>
      <c r="J744" s="5">
        <v>45412.209722222222</v>
      </c>
      <c r="K744" s="5">
        <v>45443.125</v>
      </c>
      <c r="L744" s="5">
        <v>45443.125</v>
      </c>
      <c r="M744" t="s">
        <v>3995</v>
      </c>
      <c r="N744" s="3" t="s">
        <v>6427</v>
      </c>
      <c r="O744" t="s">
        <v>9918</v>
      </c>
      <c r="P744" t="s">
        <v>16</v>
      </c>
    </row>
    <row r="745" spans="1:16" x14ac:dyDescent="0.25">
      <c r="A745" t="s">
        <v>7082</v>
      </c>
      <c r="B745" t="s">
        <v>822</v>
      </c>
      <c r="C745" t="s">
        <v>9183</v>
      </c>
      <c r="D745">
        <v>400076</v>
      </c>
      <c r="J745" s="5">
        <v>45434.513888888891</v>
      </c>
      <c r="K745" s="5">
        <v>45455.041666666664</v>
      </c>
      <c r="L745" s="5">
        <v>45455.041666666664</v>
      </c>
      <c r="M745" t="s">
        <v>3996</v>
      </c>
      <c r="N745" s="3" t="s">
        <v>6427</v>
      </c>
      <c r="O745" t="s">
        <v>10362</v>
      </c>
      <c r="P745" t="s">
        <v>16</v>
      </c>
    </row>
    <row r="746" spans="1:16" x14ac:dyDescent="0.25">
      <c r="A746" t="s">
        <v>6649</v>
      </c>
      <c r="B746" t="s">
        <v>823</v>
      </c>
      <c r="C746" t="s">
        <v>9398</v>
      </c>
      <c r="D746">
        <v>400076</v>
      </c>
      <c r="J746" s="5">
        <v>45434.536805555559</v>
      </c>
      <c r="K746" s="5">
        <v>45444.041666666664</v>
      </c>
      <c r="L746" s="5">
        <v>45444.041666666664</v>
      </c>
      <c r="M746" t="s">
        <v>3997</v>
      </c>
      <c r="N746" s="3" t="s">
        <v>6427</v>
      </c>
      <c r="O746" t="s">
        <v>10043</v>
      </c>
      <c r="P746" t="s">
        <v>16</v>
      </c>
    </row>
    <row r="747" spans="1:16" x14ac:dyDescent="0.25">
      <c r="A747" t="s">
        <v>7083</v>
      </c>
      <c r="B747" t="s">
        <v>824</v>
      </c>
      <c r="C747" t="s">
        <v>9183</v>
      </c>
      <c r="D747">
        <v>400076</v>
      </c>
      <c r="J747" s="5">
        <v>45434.473611111112</v>
      </c>
      <c r="K747" s="5">
        <v>45455.5</v>
      </c>
      <c r="L747" s="5">
        <v>45455.5</v>
      </c>
      <c r="M747" t="s">
        <v>3998</v>
      </c>
      <c r="N747" s="3" t="s">
        <v>6427</v>
      </c>
      <c r="O747" t="s">
        <v>10363</v>
      </c>
      <c r="P747" t="s">
        <v>16</v>
      </c>
    </row>
    <row r="748" spans="1:16" x14ac:dyDescent="0.25">
      <c r="A748" t="s">
        <v>7084</v>
      </c>
      <c r="B748" t="s">
        <v>825</v>
      </c>
      <c r="C748" t="s">
        <v>9374</v>
      </c>
      <c r="D748">
        <v>400085</v>
      </c>
      <c r="G748">
        <v>45000000</v>
      </c>
      <c r="I748">
        <v>900000</v>
      </c>
      <c r="J748" s="5">
        <v>45434.248611111114</v>
      </c>
      <c r="K748" s="5">
        <v>45455.458333333336</v>
      </c>
      <c r="L748" s="5">
        <v>45455.458333333336</v>
      </c>
      <c r="M748" t="s">
        <v>3999</v>
      </c>
      <c r="N748" s="3" t="s">
        <v>6427</v>
      </c>
      <c r="O748" t="s">
        <v>10364</v>
      </c>
      <c r="P748" t="s">
        <v>16</v>
      </c>
    </row>
    <row r="749" spans="1:16" x14ac:dyDescent="0.25">
      <c r="A749" t="s">
        <v>6791</v>
      </c>
      <c r="B749" t="s">
        <v>826</v>
      </c>
      <c r="C749" t="s">
        <v>9374</v>
      </c>
      <c r="D749">
        <v>400085</v>
      </c>
      <c r="J749" s="5">
        <v>45434.213888888888</v>
      </c>
      <c r="K749" s="5">
        <v>45449.458333333336</v>
      </c>
      <c r="L749" s="5">
        <v>45449.458333333336</v>
      </c>
      <c r="M749" t="s">
        <v>4000</v>
      </c>
      <c r="N749" s="3" t="s">
        <v>6427</v>
      </c>
      <c r="O749" t="s">
        <v>10070</v>
      </c>
      <c r="P749" t="s">
        <v>16</v>
      </c>
    </row>
    <row r="750" spans="1:16" x14ac:dyDescent="0.25">
      <c r="A750" t="s">
        <v>7085</v>
      </c>
      <c r="B750" t="s">
        <v>827</v>
      </c>
      <c r="C750" t="s">
        <v>9374</v>
      </c>
      <c r="D750">
        <v>400085</v>
      </c>
      <c r="G750">
        <v>13215</v>
      </c>
      <c r="J750" s="5">
        <v>45434.209722222222</v>
      </c>
      <c r="K750" s="5">
        <v>45456.25</v>
      </c>
      <c r="L750" s="5">
        <v>45456.25</v>
      </c>
      <c r="M750" t="s">
        <v>4001</v>
      </c>
      <c r="N750" s="3" t="s">
        <v>6427</v>
      </c>
      <c r="O750" t="s">
        <v>10325</v>
      </c>
      <c r="P750" t="s">
        <v>16</v>
      </c>
    </row>
    <row r="751" spans="1:16" x14ac:dyDescent="0.25">
      <c r="A751" t="s">
        <v>7086</v>
      </c>
      <c r="B751" t="s">
        <v>828</v>
      </c>
      <c r="C751" t="s">
        <v>9216</v>
      </c>
      <c r="D751">
        <v>400085</v>
      </c>
      <c r="J751" s="5">
        <v>45434.509027777778</v>
      </c>
      <c r="K751" s="5">
        <v>45448.041666666664</v>
      </c>
      <c r="L751" s="5">
        <v>45448.041666666664</v>
      </c>
      <c r="M751" t="s">
        <v>4002</v>
      </c>
      <c r="N751" s="3" t="s">
        <v>6427</v>
      </c>
      <c r="O751" t="s">
        <v>9939</v>
      </c>
      <c r="P751" t="s">
        <v>16</v>
      </c>
    </row>
    <row r="752" spans="1:16" x14ac:dyDescent="0.25">
      <c r="A752" t="s">
        <v>7087</v>
      </c>
      <c r="B752" t="s">
        <v>829</v>
      </c>
      <c r="C752" t="s">
        <v>9216</v>
      </c>
      <c r="D752">
        <v>400085</v>
      </c>
      <c r="J752" s="5">
        <v>45434.504166666666</v>
      </c>
      <c r="K752" s="5">
        <v>45455.083333333336</v>
      </c>
      <c r="L752" s="5">
        <v>45455.083333333336</v>
      </c>
      <c r="M752" t="s">
        <v>4003</v>
      </c>
      <c r="N752" s="3" t="s">
        <v>6427</v>
      </c>
      <c r="O752" t="s">
        <v>10365</v>
      </c>
      <c r="P752" t="s">
        <v>16</v>
      </c>
    </row>
    <row r="753" spans="1:16" x14ac:dyDescent="0.25">
      <c r="A753" t="s">
        <v>7088</v>
      </c>
      <c r="B753" t="s">
        <v>830</v>
      </c>
      <c r="C753" t="s">
        <v>9216</v>
      </c>
      <c r="D753">
        <v>400085</v>
      </c>
      <c r="J753" s="5">
        <v>45434.50277777778</v>
      </c>
      <c r="K753" s="5">
        <v>45455.208333333336</v>
      </c>
      <c r="L753" s="5">
        <v>45455.208333333336</v>
      </c>
      <c r="M753" t="s">
        <v>4004</v>
      </c>
      <c r="N753" s="3" t="s">
        <v>6427</v>
      </c>
      <c r="O753" t="s">
        <v>10366</v>
      </c>
      <c r="P753" t="s">
        <v>16</v>
      </c>
    </row>
    <row r="754" spans="1:16" x14ac:dyDescent="0.25">
      <c r="A754" t="s">
        <v>7089</v>
      </c>
      <c r="B754" t="s">
        <v>831</v>
      </c>
      <c r="C754" t="s">
        <v>9216</v>
      </c>
      <c r="D754">
        <v>400085</v>
      </c>
      <c r="J754" s="5">
        <v>45434.495138888888</v>
      </c>
      <c r="K754" s="5">
        <v>45446.208333333336</v>
      </c>
      <c r="L754" s="5">
        <v>45446.208333333336</v>
      </c>
      <c r="M754" t="s">
        <v>4005</v>
      </c>
      <c r="N754" s="3" t="s">
        <v>6427</v>
      </c>
      <c r="O754" t="s">
        <v>10367</v>
      </c>
      <c r="P754" t="s">
        <v>16</v>
      </c>
    </row>
    <row r="755" spans="1:16" x14ac:dyDescent="0.25">
      <c r="A755" t="s">
        <v>7090</v>
      </c>
      <c r="B755" t="s">
        <v>832</v>
      </c>
      <c r="C755" t="s">
        <v>9216</v>
      </c>
      <c r="D755">
        <v>400085</v>
      </c>
      <c r="J755" s="5">
        <v>45434.472916666666</v>
      </c>
      <c r="K755" s="5">
        <v>45455.375</v>
      </c>
      <c r="L755" s="5">
        <v>45455.375</v>
      </c>
      <c r="M755" t="s">
        <v>4006</v>
      </c>
      <c r="N755" s="3" t="s">
        <v>6427</v>
      </c>
      <c r="O755" t="s">
        <v>10368</v>
      </c>
      <c r="P755" t="s">
        <v>16</v>
      </c>
    </row>
    <row r="756" spans="1:16" x14ac:dyDescent="0.25">
      <c r="A756" t="s">
        <v>7091</v>
      </c>
      <c r="B756" t="s">
        <v>833</v>
      </c>
      <c r="C756" t="s">
        <v>9216</v>
      </c>
      <c r="D756">
        <v>400085</v>
      </c>
      <c r="J756" s="5">
        <v>45434.265277777777</v>
      </c>
      <c r="K756" s="5">
        <v>45455.458333333336</v>
      </c>
      <c r="L756" s="5">
        <v>45455.458333333336</v>
      </c>
      <c r="M756" t="s">
        <v>4007</v>
      </c>
      <c r="N756" s="3" t="s">
        <v>6427</v>
      </c>
      <c r="O756" t="s">
        <v>9939</v>
      </c>
      <c r="P756" t="s">
        <v>16</v>
      </c>
    </row>
    <row r="757" spans="1:16" x14ac:dyDescent="0.25">
      <c r="A757" t="s">
        <v>7092</v>
      </c>
      <c r="B757" t="s">
        <v>834</v>
      </c>
      <c r="C757" t="s">
        <v>9216</v>
      </c>
      <c r="D757">
        <v>400085</v>
      </c>
      <c r="J757" s="5">
        <v>45434.259027777778</v>
      </c>
      <c r="K757" s="5">
        <v>45455.083333333336</v>
      </c>
      <c r="L757" s="5">
        <v>45455.083333333336</v>
      </c>
      <c r="M757" t="s">
        <v>4008</v>
      </c>
      <c r="N757" s="3" t="s">
        <v>6427</v>
      </c>
      <c r="O757" t="s">
        <v>10369</v>
      </c>
      <c r="P757" t="s">
        <v>16</v>
      </c>
    </row>
    <row r="758" spans="1:16" x14ac:dyDescent="0.25">
      <c r="A758" t="s">
        <v>7093</v>
      </c>
      <c r="B758" t="s">
        <v>835</v>
      </c>
      <c r="C758" t="s">
        <v>9358</v>
      </c>
      <c r="D758">
        <v>400087</v>
      </c>
      <c r="G758">
        <v>1997309.7</v>
      </c>
      <c r="J758" s="5">
        <v>45419.419444444444</v>
      </c>
      <c r="K758" s="5">
        <v>45439.458333333336</v>
      </c>
      <c r="L758" s="5">
        <v>45439.458333333336</v>
      </c>
      <c r="M758" t="s">
        <v>4009</v>
      </c>
      <c r="N758" s="3" t="s">
        <v>6427</v>
      </c>
      <c r="O758" t="s">
        <v>10370</v>
      </c>
      <c r="P758" t="s">
        <v>16</v>
      </c>
    </row>
    <row r="759" spans="1:16" x14ac:dyDescent="0.25">
      <c r="A759" t="s">
        <v>6996</v>
      </c>
      <c r="B759" t="s">
        <v>836</v>
      </c>
      <c r="C759" t="s">
        <v>9221</v>
      </c>
      <c r="D759">
        <v>400088</v>
      </c>
      <c r="I759">
        <v>92400</v>
      </c>
      <c r="J759" s="5">
        <v>45414.525694444441</v>
      </c>
      <c r="K759" s="5">
        <v>45443.458333333336</v>
      </c>
      <c r="L759" s="5">
        <v>45443.458333333336</v>
      </c>
      <c r="M759" t="s">
        <v>4010</v>
      </c>
      <c r="N759" s="3" t="s">
        <v>6427</v>
      </c>
      <c r="O759" t="s">
        <v>10371</v>
      </c>
      <c r="P759" t="s">
        <v>16</v>
      </c>
    </row>
    <row r="760" spans="1:16" x14ac:dyDescent="0.25">
      <c r="A760" t="s">
        <v>7094</v>
      </c>
      <c r="B760" t="s">
        <v>837</v>
      </c>
      <c r="C760" t="s">
        <v>9221</v>
      </c>
      <c r="D760">
        <v>400088</v>
      </c>
      <c r="I760">
        <v>24600</v>
      </c>
      <c r="J760" s="5">
        <v>45412.199305555558</v>
      </c>
      <c r="K760" s="5">
        <v>45441.458333333336</v>
      </c>
      <c r="L760" s="5">
        <v>45441.458333333336</v>
      </c>
      <c r="M760" t="s">
        <v>4011</v>
      </c>
      <c r="N760" s="3" t="s">
        <v>6427</v>
      </c>
      <c r="O760" t="s">
        <v>10372</v>
      </c>
      <c r="P760" t="s">
        <v>16</v>
      </c>
    </row>
    <row r="761" spans="1:16" x14ac:dyDescent="0.25">
      <c r="A761" t="s">
        <v>7095</v>
      </c>
      <c r="B761" t="s">
        <v>838</v>
      </c>
      <c r="C761" t="s">
        <v>9221</v>
      </c>
      <c r="D761">
        <v>400088</v>
      </c>
      <c r="J761" s="5">
        <v>45322.372916666667</v>
      </c>
      <c r="K761" s="5">
        <v>45448.458333333336</v>
      </c>
      <c r="L761" s="5">
        <v>45448.458333333336</v>
      </c>
      <c r="M761" t="s">
        <v>4012</v>
      </c>
      <c r="N761" s="3" t="s">
        <v>6427</v>
      </c>
      <c r="O761" t="s">
        <v>10373</v>
      </c>
      <c r="P761" t="s">
        <v>16</v>
      </c>
    </row>
    <row r="762" spans="1:16" x14ac:dyDescent="0.25">
      <c r="A762" t="s">
        <v>6536</v>
      </c>
      <c r="B762" t="s">
        <v>839</v>
      </c>
      <c r="C762" t="s">
        <v>9399</v>
      </c>
      <c r="D762">
        <v>400088</v>
      </c>
      <c r="J762" s="5">
        <v>45434.128472222219</v>
      </c>
      <c r="K762" s="5">
        <v>45444.166666666664</v>
      </c>
      <c r="L762" s="5">
        <v>45444.166666666664</v>
      </c>
      <c r="M762" t="s">
        <v>4013</v>
      </c>
      <c r="N762" s="3" t="s">
        <v>6427</v>
      </c>
      <c r="O762" t="s">
        <v>9872</v>
      </c>
      <c r="P762" t="s">
        <v>16</v>
      </c>
    </row>
    <row r="763" spans="1:16" x14ac:dyDescent="0.25">
      <c r="A763" t="s">
        <v>7096</v>
      </c>
      <c r="B763" t="s">
        <v>840</v>
      </c>
      <c r="C763" t="s">
        <v>9169</v>
      </c>
      <c r="D763">
        <v>400093</v>
      </c>
      <c r="J763" s="5">
        <v>45406.390277777777</v>
      </c>
      <c r="K763" s="5">
        <v>45437.416666666664</v>
      </c>
      <c r="L763" s="5">
        <v>45437.416666666664</v>
      </c>
      <c r="M763" t="s">
        <v>4014</v>
      </c>
      <c r="N763" s="3" t="s">
        <v>6427</v>
      </c>
      <c r="O763" t="s">
        <v>10374</v>
      </c>
      <c r="P763" t="s">
        <v>16</v>
      </c>
    </row>
    <row r="764" spans="1:16" x14ac:dyDescent="0.25">
      <c r="A764" t="s">
        <v>7097</v>
      </c>
      <c r="B764" t="s">
        <v>841</v>
      </c>
      <c r="C764" t="s">
        <v>9169</v>
      </c>
      <c r="D764">
        <v>400093</v>
      </c>
      <c r="J764" s="5">
        <v>45402.408333333333</v>
      </c>
      <c r="K764" s="5">
        <v>45437.375</v>
      </c>
      <c r="L764" s="5">
        <v>45437.375</v>
      </c>
      <c r="M764" t="s">
        <v>4015</v>
      </c>
      <c r="N764" s="3" t="s">
        <v>6427</v>
      </c>
      <c r="O764" t="s">
        <v>10375</v>
      </c>
      <c r="P764" t="s">
        <v>16</v>
      </c>
    </row>
    <row r="765" spans="1:16" x14ac:dyDescent="0.25">
      <c r="A765" t="s">
        <v>7098</v>
      </c>
      <c r="B765" t="s">
        <v>842</v>
      </c>
      <c r="C765" t="s">
        <v>9169</v>
      </c>
      <c r="D765">
        <v>400093</v>
      </c>
      <c r="J765" s="5">
        <v>45402.392361111109</v>
      </c>
      <c r="K765" s="5">
        <v>45437.416666666664</v>
      </c>
      <c r="L765" s="5">
        <v>45437.416666666664</v>
      </c>
      <c r="M765" t="s">
        <v>4016</v>
      </c>
      <c r="N765" s="3" t="s">
        <v>6427</v>
      </c>
      <c r="O765" t="s">
        <v>10375</v>
      </c>
      <c r="P765" t="s">
        <v>16</v>
      </c>
    </row>
    <row r="766" spans="1:16" x14ac:dyDescent="0.25">
      <c r="A766" t="s">
        <v>7099</v>
      </c>
      <c r="B766" t="s">
        <v>843</v>
      </c>
      <c r="C766" t="s">
        <v>9185</v>
      </c>
      <c r="D766">
        <v>400093</v>
      </c>
      <c r="J766" s="5">
        <v>45434.477777777778</v>
      </c>
      <c r="K766" s="5">
        <v>45449.5</v>
      </c>
      <c r="L766" s="5">
        <v>45449.5</v>
      </c>
      <c r="M766" t="s">
        <v>4017</v>
      </c>
      <c r="N766" s="3" t="s">
        <v>6427</v>
      </c>
      <c r="O766" t="s">
        <v>10376</v>
      </c>
      <c r="P766" t="s">
        <v>16</v>
      </c>
    </row>
    <row r="767" spans="1:16" x14ac:dyDescent="0.25">
      <c r="A767" t="s">
        <v>6640</v>
      </c>
      <c r="B767" t="s">
        <v>844</v>
      </c>
      <c r="C767" t="s">
        <v>9400</v>
      </c>
      <c r="D767">
        <v>400094</v>
      </c>
      <c r="J767" s="5">
        <v>45434.047222222223</v>
      </c>
      <c r="K767" s="5">
        <v>45444.041666666664</v>
      </c>
      <c r="L767" s="5">
        <v>45444.041666666664</v>
      </c>
      <c r="M767" t="s">
        <v>4018</v>
      </c>
      <c r="N767" s="3" t="s">
        <v>6427</v>
      </c>
      <c r="O767" t="s">
        <v>9782</v>
      </c>
      <c r="P767" t="s">
        <v>16</v>
      </c>
    </row>
    <row r="768" spans="1:16" x14ac:dyDescent="0.25">
      <c r="A768" t="s">
        <v>7100</v>
      </c>
      <c r="B768" t="s">
        <v>845</v>
      </c>
      <c r="C768" t="s">
        <v>9401</v>
      </c>
      <c r="D768">
        <v>400094</v>
      </c>
      <c r="G768">
        <v>5800000</v>
      </c>
      <c r="I768">
        <v>116000</v>
      </c>
      <c r="J768" s="5">
        <v>45434.1875</v>
      </c>
      <c r="K768" s="5">
        <v>45457.166666666664</v>
      </c>
      <c r="L768" s="5">
        <v>45457.166666666664</v>
      </c>
      <c r="M768" t="s">
        <v>4019</v>
      </c>
      <c r="N768" s="3" t="s">
        <v>6427</v>
      </c>
      <c r="O768" t="s">
        <v>9929</v>
      </c>
      <c r="P768" t="s">
        <v>16</v>
      </c>
    </row>
    <row r="769" spans="1:16" x14ac:dyDescent="0.25">
      <c r="A769" t="s">
        <v>7101</v>
      </c>
      <c r="B769" t="s">
        <v>846</v>
      </c>
      <c r="C769" t="s">
        <v>9216</v>
      </c>
      <c r="D769">
        <v>400094</v>
      </c>
      <c r="J769" s="5">
        <v>45434.484722222223</v>
      </c>
      <c r="K769" s="5">
        <v>45449.375</v>
      </c>
      <c r="L769" s="5">
        <v>45449.375</v>
      </c>
      <c r="M769" t="s">
        <v>4020</v>
      </c>
      <c r="N769" s="3" t="s">
        <v>6427</v>
      </c>
      <c r="O769" t="s">
        <v>10377</v>
      </c>
      <c r="P769" t="s">
        <v>16</v>
      </c>
    </row>
    <row r="770" spans="1:16" x14ac:dyDescent="0.25">
      <c r="A770" t="s">
        <v>6571</v>
      </c>
      <c r="B770" t="s">
        <v>847</v>
      </c>
      <c r="C770" t="s">
        <v>9262</v>
      </c>
      <c r="D770">
        <v>400099</v>
      </c>
      <c r="G770">
        <v>749064</v>
      </c>
      <c r="I770">
        <v>14981</v>
      </c>
      <c r="J770" s="5">
        <v>45422.182638888888</v>
      </c>
      <c r="K770" s="5">
        <v>45441.166666666664</v>
      </c>
      <c r="L770" s="5">
        <v>45441.166666666664</v>
      </c>
      <c r="M770" t="s">
        <v>4021</v>
      </c>
      <c r="N770" s="3" t="s">
        <v>6427</v>
      </c>
      <c r="O770" t="s">
        <v>9771</v>
      </c>
      <c r="P770" t="s">
        <v>16</v>
      </c>
    </row>
    <row r="771" spans="1:16" x14ac:dyDescent="0.25">
      <c r="A771" t="s">
        <v>7102</v>
      </c>
      <c r="B771" t="s">
        <v>848</v>
      </c>
      <c r="C771" t="s">
        <v>9402</v>
      </c>
      <c r="D771">
        <v>400099</v>
      </c>
      <c r="J771" s="5">
        <v>45425.179166666669</v>
      </c>
      <c r="K771" s="5">
        <v>45437.208333333336</v>
      </c>
      <c r="L771" s="5">
        <v>45437.208333333336</v>
      </c>
      <c r="M771" t="s">
        <v>4022</v>
      </c>
      <c r="N771" s="3" t="s">
        <v>6427</v>
      </c>
      <c r="O771" t="s">
        <v>10378</v>
      </c>
      <c r="P771" t="s">
        <v>16</v>
      </c>
    </row>
    <row r="772" spans="1:16" x14ac:dyDescent="0.25">
      <c r="A772" t="s">
        <v>7103</v>
      </c>
      <c r="B772" t="s">
        <v>849</v>
      </c>
      <c r="C772" t="s">
        <v>9402</v>
      </c>
      <c r="D772">
        <v>400099</v>
      </c>
      <c r="J772" s="5">
        <v>45414.535416666666</v>
      </c>
      <c r="K772" s="5">
        <v>45437.041666666664</v>
      </c>
      <c r="L772" s="5">
        <v>45437.041666666664</v>
      </c>
      <c r="M772" t="s">
        <v>4023</v>
      </c>
      <c r="N772" s="3" t="s">
        <v>6427</v>
      </c>
      <c r="O772" t="s">
        <v>10379</v>
      </c>
      <c r="P772" t="s">
        <v>16</v>
      </c>
    </row>
    <row r="773" spans="1:16" x14ac:dyDescent="0.25">
      <c r="A773" t="s">
        <v>7053</v>
      </c>
      <c r="B773" t="s">
        <v>850</v>
      </c>
      <c r="C773" t="s">
        <v>9403</v>
      </c>
      <c r="D773">
        <v>400601</v>
      </c>
      <c r="J773" s="5">
        <v>45434.241666666669</v>
      </c>
      <c r="K773" s="5">
        <v>45439.25</v>
      </c>
      <c r="L773" s="5">
        <v>45439.25</v>
      </c>
      <c r="M773" t="s">
        <v>4024</v>
      </c>
      <c r="N773" s="3" t="s">
        <v>6427</v>
      </c>
      <c r="O773" t="s">
        <v>10380</v>
      </c>
      <c r="P773" t="s">
        <v>16</v>
      </c>
    </row>
    <row r="774" spans="1:16" x14ac:dyDescent="0.25">
      <c r="A774" t="s">
        <v>7104</v>
      </c>
      <c r="B774" t="s">
        <v>851</v>
      </c>
      <c r="C774" t="s">
        <v>9385</v>
      </c>
      <c r="D774">
        <v>400605</v>
      </c>
      <c r="G774">
        <v>1398400</v>
      </c>
      <c r="I774">
        <v>27970</v>
      </c>
      <c r="J774" s="5">
        <v>45434.513888888891</v>
      </c>
      <c r="K774" s="5">
        <v>45455.041666666664</v>
      </c>
      <c r="L774" s="5">
        <v>45455.041666666664</v>
      </c>
      <c r="M774" t="s">
        <v>4025</v>
      </c>
      <c r="N774" s="3" t="s">
        <v>6427</v>
      </c>
      <c r="O774" t="s">
        <v>10381</v>
      </c>
      <c r="P774" t="s">
        <v>16</v>
      </c>
    </row>
    <row r="775" spans="1:16" x14ac:dyDescent="0.25">
      <c r="A775" t="s">
        <v>7105</v>
      </c>
      <c r="B775" t="s">
        <v>852</v>
      </c>
      <c r="C775" t="s">
        <v>9404</v>
      </c>
      <c r="D775">
        <v>400614</v>
      </c>
      <c r="J775" s="5">
        <v>45434.52847222222</v>
      </c>
      <c r="K775" s="5">
        <v>45444.041666666664</v>
      </c>
      <c r="L775" s="5">
        <v>45444.041666666664</v>
      </c>
      <c r="M775" t="s">
        <v>4026</v>
      </c>
      <c r="N775" s="3" t="s">
        <v>6427</v>
      </c>
      <c r="O775" t="s">
        <v>10382</v>
      </c>
      <c r="P775" t="s">
        <v>16</v>
      </c>
    </row>
    <row r="776" spans="1:16" x14ac:dyDescent="0.25">
      <c r="A776" t="s">
        <v>7106</v>
      </c>
      <c r="B776" t="s">
        <v>853</v>
      </c>
      <c r="C776" t="s">
        <v>9260</v>
      </c>
      <c r="D776">
        <v>400702</v>
      </c>
      <c r="I776">
        <v>127440</v>
      </c>
      <c r="J776" s="5">
        <v>45434.046527777777</v>
      </c>
      <c r="K776" s="5">
        <v>45449.083333333336</v>
      </c>
      <c r="L776" s="5">
        <v>45449.083333333336</v>
      </c>
      <c r="M776" t="s">
        <v>4027</v>
      </c>
      <c r="N776" s="3" t="s">
        <v>6427</v>
      </c>
      <c r="O776" t="s">
        <v>9847</v>
      </c>
      <c r="P776" t="s">
        <v>16</v>
      </c>
    </row>
    <row r="777" spans="1:16" x14ac:dyDescent="0.25">
      <c r="A777" t="s">
        <v>7107</v>
      </c>
      <c r="B777" t="s">
        <v>854</v>
      </c>
      <c r="C777" t="s">
        <v>9354</v>
      </c>
      <c r="D777">
        <v>400702</v>
      </c>
      <c r="J777" s="5">
        <v>45434.22152777778</v>
      </c>
      <c r="K777" s="5">
        <v>45446.083333333336</v>
      </c>
      <c r="L777" s="5">
        <v>45446.083333333336</v>
      </c>
      <c r="M777" t="s">
        <v>4028</v>
      </c>
      <c r="N777" s="3" t="s">
        <v>6427</v>
      </c>
      <c r="O777" t="s">
        <v>10140</v>
      </c>
      <c r="P777" t="s">
        <v>16</v>
      </c>
    </row>
    <row r="778" spans="1:16" x14ac:dyDescent="0.25">
      <c r="A778" t="s">
        <v>7108</v>
      </c>
      <c r="B778" t="s">
        <v>855</v>
      </c>
      <c r="C778" t="s">
        <v>9405</v>
      </c>
      <c r="D778">
        <v>400703</v>
      </c>
      <c r="G778">
        <v>27783</v>
      </c>
      <c r="J778" s="5">
        <v>45434.533333333333</v>
      </c>
      <c r="K778" s="5">
        <v>45444.041666666664</v>
      </c>
      <c r="L778" s="5">
        <v>45444.041666666664</v>
      </c>
      <c r="M778" t="s">
        <v>4029</v>
      </c>
      <c r="N778" s="3" t="s">
        <v>6427</v>
      </c>
      <c r="O778" t="s">
        <v>10383</v>
      </c>
      <c r="P778" t="s">
        <v>16</v>
      </c>
    </row>
    <row r="779" spans="1:16" x14ac:dyDescent="0.25">
      <c r="A779" t="s">
        <v>7109</v>
      </c>
      <c r="B779" t="s">
        <v>856</v>
      </c>
      <c r="C779" t="s">
        <v>9406</v>
      </c>
      <c r="D779">
        <v>400707</v>
      </c>
      <c r="J779" s="5">
        <v>45434.128472222219</v>
      </c>
      <c r="K779" s="5">
        <v>45456.416666666664</v>
      </c>
      <c r="L779" s="5">
        <v>45456.416666666664</v>
      </c>
      <c r="M779" t="s">
        <v>4030</v>
      </c>
      <c r="N779" s="3" t="s">
        <v>6427</v>
      </c>
      <c r="O779" t="s">
        <v>10384</v>
      </c>
      <c r="P779" t="s">
        <v>16</v>
      </c>
    </row>
    <row r="780" spans="1:16" x14ac:dyDescent="0.25">
      <c r="A780" t="s">
        <v>7110</v>
      </c>
      <c r="B780" t="s">
        <v>857</v>
      </c>
      <c r="C780" t="s">
        <v>9406</v>
      </c>
      <c r="D780">
        <v>400707</v>
      </c>
      <c r="G780">
        <v>165243010</v>
      </c>
      <c r="I780">
        <v>3899735</v>
      </c>
      <c r="J780" s="5">
        <v>45399.171527777777</v>
      </c>
      <c r="K780" s="5">
        <v>45449.125</v>
      </c>
      <c r="L780" s="5">
        <v>45449.125</v>
      </c>
      <c r="M780" t="s">
        <v>4031</v>
      </c>
      <c r="N780" s="3" t="s">
        <v>6427</v>
      </c>
      <c r="O780" t="s">
        <v>10385</v>
      </c>
      <c r="P780" t="s">
        <v>16</v>
      </c>
    </row>
    <row r="781" spans="1:16" x14ac:dyDescent="0.25">
      <c r="A781" t="s">
        <v>7111</v>
      </c>
      <c r="B781" t="s">
        <v>858</v>
      </c>
      <c r="C781" t="s">
        <v>9406</v>
      </c>
      <c r="D781">
        <v>400707</v>
      </c>
      <c r="G781">
        <v>4569300000</v>
      </c>
      <c r="J781" s="5">
        <v>45366.245138888888</v>
      </c>
      <c r="K781" s="5">
        <v>45469.125</v>
      </c>
      <c r="L781" s="5">
        <v>45469.125</v>
      </c>
      <c r="M781" t="s">
        <v>4032</v>
      </c>
      <c r="N781" s="3" t="s">
        <v>6427</v>
      </c>
      <c r="O781" t="s">
        <v>10386</v>
      </c>
      <c r="P781" t="s">
        <v>16</v>
      </c>
    </row>
    <row r="782" spans="1:16" x14ac:dyDescent="0.25">
      <c r="A782" t="s">
        <v>7112</v>
      </c>
      <c r="B782" t="s">
        <v>859</v>
      </c>
      <c r="C782" t="s">
        <v>9406</v>
      </c>
      <c r="D782">
        <v>400707</v>
      </c>
      <c r="J782" s="5">
        <v>45434.214583333334</v>
      </c>
      <c r="K782" s="5">
        <v>45446.458333333336</v>
      </c>
      <c r="L782" s="5">
        <v>45446.458333333336</v>
      </c>
      <c r="M782" t="s">
        <v>4033</v>
      </c>
      <c r="N782" s="3" t="s">
        <v>6427</v>
      </c>
      <c r="O782" t="s">
        <v>10387</v>
      </c>
      <c r="P782" t="s">
        <v>16</v>
      </c>
    </row>
    <row r="783" spans="1:16" x14ac:dyDescent="0.25">
      <c r="A783" t="s">
        <v>6927</v>
      </c>
      <c r="B783" t="s">
        <v>860</v>
      </c>
      <c r="C783" t="s">
        <v>9216</v>
      </c>
      <c r="D783">
        <v>401502</v>
      </c>
      <c r="J783" s="5">
        <v>45434.186111111114</v>
      </c>
      <c r="K783" s="5">
        <v>45462.208333333336</v>
      </c>
      <c r="L783" s="5">
        <v>45462.208333333336</v>
      </c>
      <c r="M783" t="s">
        <v>4034</v>
      </c>
      <c r="N783" s="3" t="s">
        <v>6427</v>
      </c>
      <c r="O783" t="s">
        <v>10388</v>
      </c>
      <c r="P783" t="s">
        <v>16</v>
      </c>
    </row>
    <row r="784" spans="1:16" x14ac:dyDescent="0.25">
      <c r="A784" t="s">
        <v>7113</v>
      </c>
      <c r="B784" t="s">
        <v>861</v>
      </c>
      <c r="C784" t="s">
        <v>9216</v>
      </c>
      <c r="D784">
        <v>401502</v>
      </c>
      <c r="J784" s="5">
        <v>45415.088194444441</v>
      </c>
      <c r="K784" s="5">
        <v>45439.5</v>
      </c>
      <c r="L784" s="5">
        <v>45439.5</v>
      </c>
      <c r="M784" t="s">
        <v>4035</v>
      </c>
      <c r="N784" s="3" t="s">
        <v>6427</v>
      </c>
      <c r="O784" t="s">
        <v>10389</v>
      </c>
      <c r="P784" t="s">
        <v>16</v>
      </c>
    </row>
    <row r="785" spans="1:16" x14ac:dyDescent="0.25">
      <c r="A785" t="s">
        <v>7114</v>
      </c>
      <c r="B785" t="s">
        <v>862</v>
      </c>
      <c r="C785" t="s">
        <v>9216</v>
      </c>
      <c r="D785">
        <v>401502</v>
      </c>
      <c r="J785" s="5">
        <v>45407.145138888889</v>
      </c>
      <c r="K785" s="5">
        <v>45442.375</v>
      </c>
      <c r="L785" s="5">
        <v>45442.375</v>
      </c>
      <c r="M785" t="s">
        <v>4036</v>
      </c>
      <c r="N785" s="3" t="s">
        <v>6427</v>
      </c>
      <c r="O785" t="s">
        <v>10389</v>
      </c>
      <c r="P785" t="s">
        <v>16</v>
      </c>
    </row>
    <row r="786" spans="1:16" x14ac:dyDescent="0.25">
      <c r="A786" t="s">
        <v>7115</v>
      </c>
      <c r="B786" t="s">
        <v>863</v>
      </c>
      <c r="C786" t="s">
        <v>9216</v>
      </c>
      <c r="D786">
        <v>401502</v>
      </c>
      <c r="J786" s="5">
        <v>45399.152083333334</v>
      </c>
      <c r="K786" s="5">
        <v>45439.416666666664</v>
      </c>
      <c r="L786" s="5">
        <v>45439.416666666664</v>
      </c>
      <c r="M786" t="s">
        <v>4037</v>
      </c>
      <c r="N786" s="3" t="s">
        <v>6427</v>
      </c>
      <c r="O786" t="s">
        <v>9897</v>
      </c>
      <c r="P786" t="s">
        <v>16</v>
      </c>
    </row>
    <row r="787" spans="1:16" x14ac:dyDescent="0.25">
      <c r="A787" t="s">
        <v>7116</v>
      </c>
      <c r="B787" t="s">
        <v>864</v>
      </c>
      <c r="C787" t="s">
        <v>9216</v>
      </c>
      <c r="D787">
        <v>401502</v>
      </c>
      <c r="J787" s="5">
        <v>45434.350694444445</v>
      </c>
      <c r="K787" s="5">
        <v>45444.375</v>
      </c>
      <c r="L787" s="5">
        <v>45444.375</v>
      </c>
      <c r="M787" t="s">
        <v>4038</v>
      </c>
      <c r="N787" s="3" t="s">
        <v>6427</v>
      </c>
      <c r="O787" t="s">
        <v>10390</v>
      </c>
      <c r="P787" t="s">
        <v>16</v>
      </c>
    </row>
    <row r="788" spans="1:16" x14ac:dyDescent="0.25">
      <c r="A788" t="s">
        <v>7117</v>
      </c>
      <c r="B788" t="s">
        <v>865</v>
      </c>
      <c r="C788" t="s">
        <v>9216</v>
      </c>
      <c r="D788">
        <v>401502</v>
      </c>
      <c r="J788" s="5">
        <v>45434.339583333334</v>
      </c>
      <c r="K788" s="5">
        <v>45447.5</v>
      </c>
      <c r="L788" s="5">
        <v>45447.5</v>
      </c>
      <c r="M788" t="s">
        <v>4039</v>
      </c>
      <c r="N788" s="3" t="s">
        <v>6427</v>
      </c>
      <c r="O788" t="s">
        <v>10391</v>
      </c>
      <c r="P788" t="s">
        <v>16</v>
      </c>
    </row>
    <row r="789" spans="1:16" x14ac:dyDescent="0.25">
      <c r="A789" t="s">
        <v>7118</v>
      </c>
      <c r="B789" t="s">
        <v>866</v>
      </c>
      <c r="C789" t="s">
        <v>9221</v>
      </c>
      <c r="D789">
        <v>401504</v>
      </c>
      <c r="J789" s="5">
        <v>45434.102083333331</v>
      </c>
      <c r="K789" s="5">
        <v>45446.458333333336</v>
      </c>
      <c r="L789" s="5">
        <v>45446.458333333336</v>
      </c>
      <c r="M789" t="s">
        <v>4040</v>
      </c>
      <c r="N789" s="3" t="s">
        <v>6427</v>
      </c>
      <c r="O789" t="s">
        <v>10392</v>
      </c>
      <c r="P789" t="s">
        <v>16</v>
      </c>
    </row>
    <row r="790" spans="1:16" x14ac:dyDescent="0.25">
      <c r="A790" t="s">
        <v>7119</v>
      </c>
      <c r="B790" t="s">
        <v>867</v>
      </c>
      <c r="C790" t="s">
        <v>9221</v>
      </c>
      <c r="D790">
        <v>401504</v>
      </c>
      <c r="J790" s="5">
        <v>45401.076388888891</v>
      </c>
      <c r="K790" s="5">
        <v>45441.458333333336</v>
      </c>
      <c r="L790" s="5">
        <v>45441.458333333336</v>
      </c>
      <c r="M790" t="s">
        <v>4041</v>
      </c>
      <c r="N790" s="3" t="s">
        <v>6427</v>
      </c>
      <c r="O790" t="s">
        <v>10393</v>
      </c>
      <c r="P790" t="s">
        <v>16</v>
      </c>
    </row>
    <row r="791" spans="1:16" x14ac:dyDescent="0.25">
      <c r="A791" t="s">
        <v>7120</v>
      </c>
      <c r="B791" t="s">
        <v>868</v>
      </c>
      <c r="C791" t="s">
        <v>9407</v>
      </c>
      <c r="D791">
        <v>402208</v>
      </c>
      <c r="J791" s="5">
        <v>45434.432638888888</v>
      </c>
      <c r="K791" s="5">
        <v>45444.458333333336</v>
      </c>
      <c r="L791" s="5">
        <v>45444.458333333336</v>
      </c>
      <c r="M791" t="s">
        <v>4042</v>
      </c>
      <c r="N791" s="3" t="s">
        <v>6427</v>
      </c>
      <c r="O791" t="s">
        <v>10394</v>
      </c>
      <c r="P791" t="s">
        <v>16</v>
      </c>
    </row>
    <row r="792" spans="1:16" x14ac:dyDescent="0.25">
      <c r="A792" t="s">
        <v>7121</v>
      </c>
      <c r="B792" t="s">
        <v>869</v>
      </c>
      <c r="C792" t="s">
        <v>9407</v>
      </c>
      <c r="D792">
        <v>402208</v>
      </c>
      <c r="I792">
        <v>150000</v>
      </c>
      <c r="J792" s="5">
        <v>45434.486805555556</v>
      </c>
      <c r="K792" s="5">
        <v>45448.5</v>
      </c>
      <c r="L792" s="5">
        <v>45448.5</v>
      </c>
      <c r="M792" t="s">
        <v>4043</v>
      </c>
      <c r="N792" s="3" t="s">
        <v>6427</v>
      </c>
      <c r="O792" t="s">
        <v>9911</v>
      </c>
      <c r="P792" t="s">
        <v>16</v>
      </c>
    </row>
    <row r="793" spans="1:16" x14ac:dyDescent="0.25">
      <c r="A793" t="s">
        <v>7122</v>
      </c>
      <c r="B793" t="s">
        <v>870</v>
      </c>
      <c r="C793" t="s">
        <v>9407</v>
      </c>
      <c r="D793">
        <v>402208</v>
      </c>
      <c r="J793" s="5">
        <v>45434.138194444444</v>
      </c>
      <c r="K793" s="5">
        <v>45446.416666666664</v>
      </c>
      <c r="L793" s="5">
        <v>45446.416666666664</v>
      </c>
      <c r="M793" t="s">
        <v>4044</v>
      </c>
      <c r="N793" s="3" t="s">
        <v>6427</v>
      </c>
      <c r="O793" t="s">
        <v>10034</v>
      </c>
      <c r="P793" t="s">
        <v>16</v>
      </c>
    </row>
    <row r="794" spans="1:16" x14ac:dyDescent="0.25">
      <c r="A794" t="s">
        <v>7123</v>
      </c>
      <c r="B794" t="s">
        <v>871</v>
      </c>
      <c r="C794" t="s">
        <v>9407</v>
      </c>
      <c r="D794">
        <v>402208</v>
      </c>
      <c r="J794" s="5">
        <v>45416.080555555556</v>
      </c>
      <c r="K794" s="5">
        <v>45441.458333333336</v>
      </c>
      <c r="L794" s="5">
        <v>45441.458333333336</v>
      </c>
      <c r="M794" t="s">
        <v>4045</v>
      </c>
      <c r="N794" s="3" t="s">
        <v>6427</v>
      </c>
      <c r="O794" t="s">
        <v>10395</v>
      </c>
      <c r="P794" t="s">
        <v>16</v>
      </c>
    </row>
    <row r="795" spans="1:16" x14ac:dyDescent="0.25">
      <c r="A795" t="s">
        <v>7124</v>
      </c>
      <c r="B795" t="s">
        <v>872</v>
      </c>
      <c r="C795" t="s">
        <v>9407</v>
      </c>
      <c r="D795">
        <v>402208</v>
      </c>
      <c r="J795" s="5">
        <v>45434.438888888886</v>
      </c>
      <c r="K795" s="5">
        <v>45444.458333333336</v>
      </c>
      <c r="L795" s="5">
        <v>45444.458333333336</v>
      </c>
      <c r="M795" t="s">
        <v>4046</v>
      </c>
      <c r="N795" s="3" t="s">
        <v>6427</v>
      </c>
      <c r="O795" t="s">
        <v>10396</v>
      </c>
      <c r="P795" t="s">
        <v>16</v>
      </c>
    </row>
    <row r="796" spans="1:16" x14ac:dyDescent="0.25">
      <c r="A796" t="s">
        <v>7125</v>
      </c>
      <c r="B796" t="s">
        <v>873</v>
      </c>
      <c r="C796" t="s">
        <v>9407</v>
      </c>
      <c r="D796">
        <v>402208</v>
      </c>
      <c r="J796" s="5">
        <v>45434.438194444447</v>
      </c>
      <c r="K796" s="5">
        <v>45444.458333333336</v>
      </c>
      <c r="L796" s="5">
        <v>45444.458333333336</v>
      </c>
      <c r="M796" t="s">
        <v>4047</v>
      </c>
      <c r="N796" s="3" t="s">
        <v>6427</v>
      </c>
      <c r="O796" t="s">
        <v>10397</v>
      </c>
      <c r="P796" t="s">
        <v>16</v>
      </c>
    </row>
    <row r="797" spans="1:16" x14ac:dyDescent="0.25">
      <c r="A797" t="s">
        <v>7126</v>
      </c>
      <c r="B797" t="s">
        <v>874</v>
      </c>
      <c r="C797" t="s">
        <v>9407</v>
      </c>
      <c r="D797">
        <v>402208</v>
      </c>
      <c r="J797" s="5">
        <v>45434.072222222225</v>
      </c>
      <c r="K797" s="5">
        <v>45455.083333333336</v>
      </c>
      <c r="L797" s="5">
        <v>45455.083333333336</v>
      </c>
      <c r="M797" t="s">
        <v>4048</v>
      </c>
      <c r="N797" s="3" t="s">
        <v>6427</v>
      </c>
      <c r="O797" t="s">
        <v>10210</v>
      </c>
      <c r="P797" t="s">
        <v>16</v>
      </c>
    </row>
    <row r="798" spans="1:16" x14ac:dyDescent="0.25">
      <c r="A798" t="s">
        <v>6828</v>
      </c>
      <c r="B798" t="s">
        <v>875</v>
      </c>
      <c r="C798" t="s">
        <v>9408</v>
      </c>
      <c r="D798">
        <v>403601</v>
      </c>
      <c r="G798">
        <v>600000</v>
      </c>
      <c r="I798">
        <v>30000</v>
      </c>
      <c r="J798" s="5">
        <v>45434.536805555559</v>
      </c>
      <c r="K798" s="5">
        <v>45455.125</v>
      </c>
      <c r="L798" s="5">
        <v>45455.125</v>
      </c>
      <c r="M798" t="s">
        <v>4049</v>
      </c>
      <c r="N798" s="3" t="s">
        <v>6427</v>
      </c>
      <c r="O798" t="s">
        <v>9778</v>
      </c>
      <c r="P798" t="s">
        <v>16</v>
      </c>
    </row>
    <row r="799" spans="1:16" x14ac:dyDescent="0.25">
      <c r="A799" t="s">
        <v>7127</v>
      </c>
      <c r="B799" t="s">
        <v>876</v>
      </c>
      <c r="C799" t="s">
        <v>9408</v>
      </c>
      <c r="D799">
        <v>403601</v>
      </c>
      <c r="J799" s="5">
        <v>45434.282638888886</v>
      </c>
      <c r="K799" s="5">
        <v>45446.125</v>
      </c>
      <c r="L799" s="5">
        <v>45446.125</v>
      </c>
      <c r="M799" t="s">
        <v>4050</v>
      </c>
      <c r="N799" s="3" t="s">
        <v>6427</v>
      </c>
      <c r="O799" t="s">
        <v>10398</v>
      </c>
      <c r="P799" t="s">
        <v>16</v>
      </c>
    </row>
    <row r="800" spans="1:16" x14ac:dyDescent="0.25">
      <c r="A800" t="s">
        <v>7128</v>
      </c>
      <c r="B800" t="s">
        <v>877</v>
      </c>
      <c r="C800" t="s">
        <v>9408</v>
      </c>
      <c r="D800">
        <v>403601</v>
      </c>
      <c r="J800" s="5">
        <v>45434.269444444442</v>
      </c>
      <c r="K800" s="5">
        <v>45446.125</v>
      </c>
      <c r="L800" s="5">
        <v>45446.125</v>
      </c>
      <c r="M800" t="s">
        <v>4051</v>
      </c>
      <c r="N800" s="3" t="s">
        <v>6427</v>
      </c>
      <c r="O800" t="s">
        <v>10399</v>
      </c>
      <c r="P800" t="s">
        <v>16</v>
      </c>
    </row>
    <row r="801" spans="1:16" x14ac:dyDescent="0.25">
      <c r="A801" t="s">
        <v>7129</v>
      </c>
      <c r="B801" t="s">
        <v>878</v>
      </c>
      <c r="C801" t="s">
        <v>9337</v>
      </c>
      <c r="D801">
        <v>403703</v>
      </c>
      <c r="I801">
        <v>22000</v>
      </c>
      <c r="J801" s="5">
        <v>45434.229861111111</v>
      </c>
      <c r="K801" s="5">
        <v>45457.375</v>
      </c>
      <c r="L801" s="5">
        <v>45457.375</v>
      </c>
      <c r="M801" t="s">
        <v>4052</v>
      </c>
      <c r="N801" s="3" t="s">
        <v>6427</v>
      </c>
      <c r="O801" t="s">
        <v>10400</v>
      </c>
      <c r="P801" t="s">
        <v>16</v>
      </c>
    </row>
    <row r="802" spans="1:16" x14ac:dyDescent="0.25">
      <c r="A802" t="s">
        <v>7130</v>
      </c>
      <c r="B802" t="s">
        <v>879</v>
      </c>
      <c r="C802" t="s">
        <v>9368</v>
      </c>
      <c r="D802">
        <v>410206</v>
      </c>
      <c r="I802">
        <v>382300</v>
      </c>
      <c r="J802" s="5">
        <v>45434.214583333334</v>
      </c>
      <c r="K802" s="5">
        <v>45455.25</v>
      </c>
      <c r="L802" s="5">
        <v>45455.25</v>
      </c>
      <c r="M802" t="s">
        <v>4053</v>
      </c>
      <c r="N802" s="3" t="s">
        <v>6427</v>
      </c>
      <c r="O802" t="s">
        <v>10401</v>
      </c>
      <c r="P802" t="s">
        <v>16</v>
      </c>
    </row>
    <row r="803" spans="1:16" x14ac:dyDescent="0.25">
      <c r="A803" t="s">
        <v>7131</v>
      </c>
      <c r="B803" t="s">
        <v>880</v>
      </c>
      <c r="C803" t="s">
        <v>9343</v>
      </c>
      <c r="D803">
        <v>410208</v>
      </c>
      <c r="J803" s="5">
        <v>45434.1</v>
      </c>
      <c r="K803" s="5">
        <v>45455.125</v>
      </c>
      <c r="L803" s="5">
        <v>45455.125</v>
      </c>
      <c r="M803" t="s">
        <v>4054</v>
      </c>
      <c r="N803" s="3" t="s">
        <v>6427</v>
      </c>
      <c r="O803" t="s">
        <v>10402</v>
      </c>
      <c r="P803" t="s">
        <v>16</v>
      </c>
    </row>
    <row r="804" spans="1:16" x14ac:dyDescent="0.25">
      <c r="A804" t="s">
        <v>7132</v>
      </c>
      <c r="B804" t="s">
        <v>881</v>
      </c>
      <c r="C804" t="s">
        <v>9343</v>
      </c>
      <c r="D804">
        <v>410208</v>
      </c>
      <c r="G804">
        <v>6639900</v>
      </c>
      <c r="I804">
        <v>133000</v>
      </c>
      <c r="J804" s="5">
        <v>45434.211805555555</v>
      </c>
      <c r="K804" s="5">
        <v>45455.208333333336</v>
      </c>
      <c r="L804" s="5">
        <v>45455.208333333336</v>
      </c>
      <c r="M804" t="s">
        <v>4055</v>
      </c>
      <c r="N804" s="3" t="s">
        <v>6427</v>
      </c>
      <c r="O804" t="s">
        <v>10403</v>
      </c>
      <c r="P804" t="s">
        <v>16</v>
      </c>
    </row>
    <row r="805" spans="1:16" x14ac:dyDescent="0.25">
      <c r="A805" t="s">
        <v>6487</v>
      </c>
      <c r="B805" t="s">
        <v>882</v>
      </c>
      <c r="C805" t="s">
        <v>9409</v>
      </c>
      <c r="D805">
        <v>410210</v>
      </c>
      <c r="J805" s="5">
        <v>45434.45416666667</v>
      </c>
      <c r="K805" s="5">
        <v>45455.25</v>
      </c>
      <c r="L805" s="5">
        <v>45455.25</v>
      </c>
      <c r="M805" t="s">
        <v>4056</v>
      </c>
      <c r="N805" s="3" t="s">
        <v>6427</v>
      </c>
      <c r="O805" t="s">
        <v>10404</v>
      </c>
      <c r="P805" t="s">
        <v>16</v>
      </c>
    </row>
    <row r="806" spans="1:16" x14ac:dyDescent="0.25">
      <c r="A806" t="s">
        <v>6649</v>
      </c>
      <c r="B806" t="s">
        <v>883</v>
      </c>
      <c r="C806" t="s">
        <v>9409</v>
      </c>
      <c r="D806">
        <v>410210</v>
      </c>
      <c r="J806" s="5">
        <v>45434.42291666667</v>
      </c>
      <c r="K806" s="5">
        <v>45455.125</v>
      </c>
      <c r="L806" s="5">
        <v>45455.125</v>
      </c>
      <c r="M806" t="s">
        <v>4057</v>
      </c>
      <c r="N806" s="3" t="s">
        <v>6427</v>
      </c>
      <c r="O806" t="s">
        <v>10405</v>
      </c>
      <c r="P806" t="s">
        <v>16</v>
      </c>
    </row>
    <row r="807" spans="1:16" x14ac:dyDescent="0.25">
      <c r="A807" t="s">
        <v>7133</v>
      </c>
      <c r="B807" t="s">
        <v>884</v>
      </c>
      <c r="C807" t="s">
        <v>9409</v>
      </c>
      <c r="D807">
        <v>410210</v>
      </c>
      <c r="I807">
        <v>7600000</v>
      </c>
      <c r="J807" s="5">
        <v>45364.18472222222</v>
      </c>
      <c r="K807" s="5">
        <v>45448.208333333336</v>
      </c>
      <c r="L807" s="5">
        <v>45448.208333333336</v>
      </c>
      <c r="M807" t="s">
        <v>4058</v>
      </c>
      <c r="N807" s="3" t="s">
        <v>6427</v>
      </c>
      <c r="O807" t="s">
        <v>10404</v>
      </c>
      <c r="P807" t="s">
        <v>16</v>
      </c>
    </row>
    <row r="808" spans="1:16" x14ac:dyDescent="0.25">
      <c r="A808" t="s">
        <v>7134</v>
      </c>
      <c r="B808" t="s">
        <v>885</v>
      </c>
      <c r="C808" t="s">
        <v>9410</v>
      </c>
      <c r="D808">
        <v>410218</v>
      </c>
      <c r="J808" s="5">
        <v>45419.504861111112</v>
      </c>
      <c r="K808" s="5">
        <v>45443.083333333336</v>
      </c>
      <c r="L808" s="5">
        <v>45443.083333333336</v>
      </c>
      <c r="M808" t="s">
        <v>4059</v>
      </c>
      <c r="N808" s="3" t="s">
        <v>6427</v>
      </c>
      <c r="O808" t="s">
        <v>10406</v>
      </c>
      <c r="P808" t="s">
        <v>16</v>
      </c>
    </row>
    <row r="809" spans="1:16" x14ac:dyDescent="0.25">
      <c r="A809" t="s">
        <v>7135</v>
      </c>
      <c r="B809" t="s">
        <v>886</v>
      </c>
      <c r="C809" t="s">
        <v>9410</v>
      </c>
      <c r="D809">
        <v>410218</v>
      </c>
      <c r="J809" s="5">
        <v>45419.461111111108</v>
      </c>
      <c r="K809" s="5">
        <v>45443.083333333336</v>
      </c>
      <c r="L809" s="5">
        <v>45443.083333333336</v>
      </c>
      <c r="M809" t="s">
        <v>4060</v>
      </c>
      <c r="N809" s="3" t="s">
        <v>6427</v>
      </c>
      <c r="O809" t="s">
        <v>10407</v>
      </c>
      <c r="P809" t="s">
        <v>16</v>
      </c>
    </row>
    <row r="810" spans="1:16" x14ac:dyDescent="0.25">
      <c r="A810" t="s">
        <v>7136</v>
      </c>
      <c r="B810" t="s">
        <v>887</v>
      </c>
      <c r="C810" t="s">
        <v>9279</v>
      </c>
      <c r="D810">
        <v>410221</v>
      </c>
      <c r="I810">
        <v>2000000</v>
      </c>
      <c r="J810" s="5">
        <v>45377.268750000003</v>
      </c>
      <c r="K810" s="5">
        <v>45448.083333333336</v>
      </c>
      <c r="L810" s="5">
        <v>45448.083333333336</v>
      </c>
      <c r="M810" t="s">
        <v>4061</v>
      </c>
      <c r="N810" s="3" t="s">
        <v>6427</v>
      </c>
      <c r="O810" t="s">
        <v>10408</v>
      </c>
      <c r="P810" t="s">
        <v>16</v>
      </c>
    </row>
    <row r="811" spans="1:16" x14ac:dyDescent="0.25">
      <c r="A811" t="s">
        <v>6435</v>
      </c>
      <c r="B811" t="s">
        <v>888</v>
      </c>
      <c r="C811" t="s">
        <v>9411</v>
      </c>
      <c r="D811">
        <v>410504</v>
      </c>
      <c r="J811" s="5">
        <v>45434.215277777781</v>
      </c>
      <c r="K811" s="5">
        <v>45446.458333333336</v>
      </c>
      <c r="L811" s="5">
        <v>45446.458333333336</v>
      </c>
      <c r="M811" t="s">
        <v>4062</v>
      </c>
      <c r="N811" s="3" t="s">
        <v>6427</v>
      </c>
      <c r="O811" t="s">
        <v>10160</v>
      </c>
      <c r="P811" t="s">
        <v>16</v>
      </c>
    </row>
    <row r="812" spans="1:16" x14ac:dyDescent="0.25">
      <c r="A812" t="s">
        <v>6451</v>
      </c>
      <c r="B812" t="s">
        <v>889</v>
      </c>
      <c r="C812" t="s">
        <v>9257</v>
      </c>
      <c r="D812">
        <v>411001</v>
      </c>
      <c r="G812">
        <v>10000000</v>
      </c>
      <c r="I812">
        <v>200000</v>
      </c>
      <c r="J812" s="5">
        <v>45434.255555555559</v>
      </c>
      <c r="K812" s="5">
        <v>45455.291666666664</v>
      </c>
      <c r="L812" s="5">
        <v>45455.291666666664</v>
      </c>
      <c r="M812" t="s">
        <v>4063</v>
      </c>
      <c r="N812" s="3" t="s">
        <v>6427</v>
      </c>
      <c r="O812" t="s">
        <v>10409</v>
      </c>
      <c r="P812" t="s">
        <v>16</v>
      </c>
    </row>
    <row r="813" spans="1:16" x14ac:dyDescent="0.25">
      <c r="A813" t="s">
        <v>7137</v>
      </c>
      <c r="B813" t="s">
        <v>890</v>
      </c>
      <c r="C813" t="s">
        <v>9143</v>
      </c>
      <c r="D813">
        <v>411001</v>
      </c>
      <c r="J813" s="5">
        <v>45434.226388888892</v>
      </c>
      <c r="K813" s="5">
        <v>45444.25</v>
      </c>
      <c r="L813" s="5">
        <v>45444.25</v>
      </c>
      <c r="M813" t="s">
        <v>4064</v>
      </c>
      <c r="N813" s="3" t="s">
        <v>6427</v>
      </c>
      <c r="O813" t="s">
        <v>10410</v>
      </c>
      <c r="P813" t="s">
        <v>16</v>
      </c>
    </row>
    <row r="814" spans="1:16" x14ac:dyDescent="0.25">
      <c r="A814" t="s">
        <v>7138</v>
      </c>
      <c r="B814" t="s">
        <v>891</v>
      </c>
      <c r="C814" t="s">
        <v>9385</v>
      </c>
      <c r="D814">
        <v>411001</v>
      </c>
      <c r="G814">
        <v>404964</v>
      </c>
      <c r="J814" s="5">
        <v>45434.455555555556</v>
      </c>
      <c r="K814" s="5">
        <v>45446.458333333336</v>
      </c>
      <c r="L814" s="5">
        <v>45446.458333333336</v>
      </c>
      <c r="M814" t="s">
        <v>4065</v>
      </c>
      <c r="N814" s="3" t="s">
        <v>6427</v>
      </c>
      <c r="O814" t="s">
        <v>10411</v>
      </c>
      <c r="P814" t="s">
        <v>16</v>
      </c>
    </row>
    <row r="815" spans="1:16" x14ac:dyDescent="0.25">
      <c r="A815" t="s">
        <v>7139</v>
      </c>
      <c r="B815" t="s">
        <v>892</v>
      </c>
      <c r="C815" t="s">
        <v>9412</v>
      </c>
      <c r="D815">
        <v>411001</v>
      </c>
      <c r="G815">
        <v>282000</v>
      </c>
      <c r="J815" s="5">
        <v>45434.518750000003</v>
      </c>
      <c r="K815" s="5">
        <v>45444.041666666664</v>
      </c>
      <c r="L815" s="5">
        <v>45444.041666666664</v>
      </c>
      <c r="M815" t="s">
        <v>4066</v>
      </c>
      <c r="N815" s="3" t="s">
        <v>6427</v>
      </c>
      <c r="O815" t="s">
        <v>10412</v>
      </c>
      <c r="P815" t="s">
        <v>16</v>
      </c>
    </row>
    <row r="816" spans="1:16" x14ac:dyDescent="0.25">
      <c r="A816" t="s">
        <v>7140</v>
      </c>
      <c r="B816" t="s">
        <v>893</v>
      </c>
      <c r="C816" t="s">
        <v>9413</v>
      </c>
      <c r="D816">
        <v>411005</v>
      </c>
      <c r="J816" s="5">
        <v>45422.179166666669</v>
      </c>
      <c r="K816" s="5">
        <v>45446.125</v>
      </c>
      <c r="L816" s="5">
        <v>45446.125</v>
      </c>
      <c r="M816" t="s">
        <v>4067</v>
      </c>
      <c r="N816" s="3" t="s">
        <v>6427</v>
      </c>
      <c r="O816" t="s">
        <v>10413</v>
      </c>
      <c r="P816" t="s">
        <v>16</v>
      </c>
    </row>
    <row r="817" spans="1:16" x14ac:dyDescent="0.25">
      <c r="A817" t="s">
        <v>7141</v>
      </c>
      <c r="B817" t="s">
        <v>894</v>
      </c>
      <c r="C817" t="s">
        <v>9413</v>
      </c>
      <c r="D817">
        <v>411005</v>
      </c>
      <c r="J817" s="5">
        <v>45421.138194444444</v>
      </c>
      <c r="K817" s="5">
        <v>45436.458333333336</v>
      </c>
      <c r="L817" s="5">
        <v>45436.458333333336</v>
      </c>
      <c r="M817" t="s">
        <v>4068</v>
      </c>
      <c r="N817" s="3" t="s">
        <v>6427</v>
      </c>
      <c r="O817" t="s">
        <v>10414</v>
      </c>
      <c r="P817" t="s">
        <v>16</v>
      </c>
    </row>
    <row r="818" spans="1:16" x14ac:dyDescent="0.25">
      <c r="A818" t="s">
        <v>6483</v>
      </c>
      <c r="B818" t="s">
        <v>895</v>
      </c>
      <c r="C818" t="s">
        <v>9153</v>
      </c>
      <c r="D818">
        <v>411005</v>
      </c>
      <c r="J818" s="5">
        <v>45434.198611111111</v>
      </c>
      <c r="K818" s="5">
        <v>45446.208333333336</v>
      </c>
      <c r="L818" s="5">
        <v>45446.208333333336</v>
      </c>
      <c r="M818" t="s">
        <v>4069</v>
      </c>
      <c r="N818" s="3" t="s">
        <v>6427</v>
      </c>
      <c r="O818" t="s">
        <v>10415</v>
      </c>
      <c r="P818" t="s">
        <v>16</v>
      </c>
    </row>
    <row r="819" spans="1:16" x14ac:dyDescent="0.25">
      <c r="A819" t="s">
        <v>7142</v>
      </c>
      <c r="B819" t="s">
        <v>896</v>
      </c>
      <c r="C819" t="s">
        <v>9264</v>
      </c>
      <c r="D819">
        <v>411006</v>
      </c>
      <c r="J819" s="5">
        <v>45434.248611111114</v>
      </c>
      <c r="K819" s="5">
        <v>45455.25</v>
      </c>
      <c r="L819" s="5">
        <v>45455.25</v>
      </c>
      <c r="M819" t="s">
        <v>4070</v>
      </c>
      <c r="N819" s="3" t="s">
        <v>6427</v>
      </c>
      <c r="O819" t="s">
        <v>10068</v>
      </c>
      <c r="P819" t="s">
        <v>16</v>
      </c>
    </row>
    <row r="820" spans="1:16" x14ac:dyDescent="0.25">
      <c r="A820" t="s">
        <v>6432</v>
      </c>
      <c r="B820" t="s">
        <v>897</v>
      </c>
      <c r="C820" t="s">
        <v>9414</v>
      </c>
      <c r="D820">
        <v>411008</v>
      </c>
      <c r="I820">
        <v>30000</v>
      </c>
      <c r="J820" s="5">
        <v>45434.419444444444</v>
      </c>
      <c r="K820" s="5">
        <v>45444.083333333336</v>
      </c>
      <c r="L820" s="5">
        <v>45444.083333333336</v>
      </c>
      <c r="M820" t="s">
        <v>4071</v>
      </c>
      <c r="N820" s="3" t="s">
        <v>6427</v>
      </c>
      <c r="O820" t="s">
        <v>10068</v>
      </c>
      <c r="P820" t="s">
        <v>16</v>
      </c>
    </row>
    <row r="821" spans="1:16" x14ac:dyDescent="0.25">
      <c r="A821" t="s">
        <v>7143</v>
      </c>
      <c r="B821" t="s">
        <v>898</v>
      </c>
      <c r="C821" t="s">
        <v>9414</v>
      </c>
      <c r="D821">
        <v>411008</v>
      </c>
      <c r="J821" s="5">
        <v>45414.415277777778</v>
      </c>
      <c r="K821" s="5">
        <v>45443.208333333336</v>
      </c>
      <c r="L821" s="5">
        <v>45443.208333333336</v>
      </c>
      <c r="M821" t="s">
        <v>4072</v>
      </c>
      <c r="N821" s="3" t="s">
        <v>6427</v>
      </c>
      <c r="O821" t="s">
        <v>10416</v>
      </c>
      <c r="P821" t="s">
        <v>16</v>
      </c>
    </row>
    <row r="822" spans="1:16" x14ac:dyDescent="0.25">
      <c r="A822" t="s">
        <v>6489</v>
      </c>
      <c r="B822" t="s">
        <v>899</v>
      </c>
      <c r="C822" t="s">
        <v>9414</v>
      </c>
      <c r="D822">
        <v>411008</v>
      </c>
      <c r="J822" s="5">
        <v>45434.283333333333</v>
      </c>
      <c r="K822" s="5">
        <v>45444.291666666664</v>
      </c>
      <c r="L822" s="5">
        <v>45444.291666666664</v>
      </c>
      <c r="M822" t="s">
        <v>4073</v>
      </c>
      <c r="N822" s="3" t="s">
        <v>6427</v>
      </c>
      <c r="O822" t="s">
        <v>10263</v>
      </c>
      <c r="P822" t="s">
        <v>16</v>
      </c>
    </row>
    <row r="823" spans="1:16" x14ac:dyDescent="0.25">
      <c r="A823" t="s">
        <v>6489</v>
      </c>
      <c r="B823" t="s">
        <v>900</v>
      </c>
      <c r="C823" t="s">
        <v>9414</v>
      </c>
      <c r="D823">
        <v>411008</v>
      </c>
      <c r="J823" s="5">
        <v>45434.270138888889</v>
      </c>
      <c r="K823" s="5">
        <v>45444.291666666664</v>
      </c>
      <c r="L823" s="5">
        <v>45444.291666666664</v>
      </c>
      <c r="M823" t="s">
        <v>4074</v>
      </c>
      <c r="N823" s="3" t="s">
        <v>6427</v>
      </c>
      <c r="O823" t="s">
        <v>10263</v>
      </c>
      <c r="P823" t="s">
        <v>16</v>
      </c>
    </row>
    <row r="824" spans="1:16" x14ac:dyDescent="0.25">
      <c r="A824" t="s">
        <v>7144</v>
      </c>
      <c r="B824" t="s">
        <v>901</v>
      </c>
      <c r="C824" t="s">
        <v>9414</v>
      </c>
      <c r="D824">
        <v>411008</v>
      </c>
      <c r="J824" s="5">
        <v>45434.246527777781</v>
      </c>
      <c r="K824" s="5">
        <v>45455.25</v>
      </c>
      <c r="L824" s="5">
        <v>45455.25</v>
      </c>
      <c r="M824" t="s">
        <v>4075</v>
      </c>
      <c r="N824" s="3" t="s">
        <v>6427</v>
      </c>
      <c r="O824" t="s">
        <v>9771</v>
      </c>
      <c r="P824" t="s">
        <v>16</v>
      </c>
    </row>
    <row r="825" spans="1:16" x14ac:dyDescent="0.25">
      <c r="A825" t="s">
        <v>6489</v>
      </c>
      <c r="B825" t="s">
        <v>902</v>
      </c>
      <c r="C825" t="s">
        <v>9414</v>
      </c>
      <c r="D825">
        <v>411008</v>
      </c>
      <c r="J825" s="5">
        <v>45434.241666666669</v>
      </c>
      <c r="K825" s="5">
        <v>45444.25</v>
      </c>
      <c r="L825" s="5">
        <v>45444.25</v>
      </c>
      <c r="M825" t="s">
        <v>4076</v>
      </c>
      <c r="N825" s="3" t="s">
        <v>6427</v>
      </c>
      <c r="O825" t="s">
        <v>10049</v>
      </c>
      <c r="P825" t="s">
        <v>16</v>
      </c>
    </row>
    <row r="826" spans="1:16" x14ac:dyDescent="0.25">
      <c r="A826" t="s">
        <v>7145</v>
      </c>
      <c r="B826" t="s">
        <v>903</v>
      </c>
      <c r="C826" t="s">
        <v>9415</v>
      </c>
      <c r="D826">
        <v>411008</v>
      </c>
      <c r="G826">
        <v>283200</v>
      </c>
      <c r="J826" s="5">
        <v>45434.202777777777</v>
      </c>
      <c r="K826" s="5">
        <v>45455.458333333336</v>
      </c>
      <c r="L826" s="5">
        <v>45455.458333333336</v>
      </c>
      <c r="M826" t="s">
        <v>4077</v>
      </c>
      <c r="N826" s="3" t="s">
        <v>6427</v>
      </c>
      <c r="O826" t="s">
        <v>9937</v>
      </c>
      <c r="P826" t="s">
        <v>16</v>
      </c>
    </row>
    <row r="827" spans="1:16" x14ac:dyDescent="0.25">
      <c r="A827" t="s">
        <v>7146</v>
      </c>
      <c r="B827" t="s">
        <v>904</v>
      </c>
      <c r="C827" t="s">
        <v>9416</v>
      </c>
      <c r="D827">
        <v>411018</v>
      </c>
      <c r="J827" s="5">
        <v>45434.216666666667</v>
      </c>
      <c r="K827" s="5">
        <v>45446.083333333336</v>
      </c>
      <c r="L827" s="5">
        <v>45446.083333333336</v>
      </c>
      <c r="M827" t="s">
        <v>4078</v>
      </c>
      <c r="N827" s="3" t="s">
        <v>6427</v>
      </c>
      <c r="O827" t="s">
        <v>10417</v>
      </c>
      <c r="P827" t="s">
        <v>16</v>
      </c>
    </row>
    <row r="828" spans="1:16" x14ac:dyDescent="0.25">
      <c r="A828" t="s">
        <v>7147</v>
      </c>
      <c r="B828" t="s">
        <v>905</v>
      </c>
      <c r="C828" t="s">
        <v>9246</v>
      </c>
      <c r="D828">
        <v>411020</v>
      </c>
      <c r="J828" s="5">
        <v>45411.227777777778</v>
      </c>
      <c r="K828" s="5">
        <v>45435.375</v>
      </c>
      <c r="L828" s="5">
        <v>45435.375</v>
      </c>
      <c r="M828" t="s">
        <v>4079</v>
      </c>
      <c r="N828" s="3" t="s">
        <v>6427</v>
      </c>
      <c r="O828" t="s">
        <v>10418</v>
      </c>
      <c r="P828" t="s">
        <v>16</v>
      </c>
    </row>
    <row r="829" spans="1:16" x14ac:dyDescent="0.25">
      <c r="A829" t="s">
        <v>7148</v>
      </c>
      <c r="B829" t="s">
        <v>906</v>
      </c>
      <c r="C829" t="s">
        <v>9417</v>
      </c>
      <c r="D829">
        <v>411032</v>
      </c>
      <c r="G829">
        <v>3164760</v>
      </c>
      <c r="I829">
        <v>63295</v>
      </c>
      <c r="J829" s="5">
        <v>45415.179861111108</v>
      </c>
      <c r="K829" s="5">
        <v>45441.25</v>
      </c>
      <c r="L829" s="5">
        <v>45441.25</v>
      </c>
      <c r="M829" t="s">
        <v>4080</v>
      </c>
      <c r="N829" s="3" t="s">
        <v>6427</v>
      </c>
      <c r="O829" t="s">
        <v>10419</v>
      </c>
      <c r="P829" t="s">
        <v>16</v>
      </c>
    </row>
    <row r="830" spans="1:16" x14ac:dyDescent="0.25">
      <c r="A830" t="s">
        <v>7149</v>
      </c>
      <c r="B830" t="s">
        <v>907</v>
      </c>
      <c r="C830" t="s">
        <v>9175</v>
      </c>
      <c r="D830">
        <v>411037</v>
      </c>
      <c r="J830" s="5">
        <v>45421.253472222219</v>
      </c>
      <c r="K830" s="5">
        <v>45441.291666666664</v>
      </c>
      <c r="L830" s="5">
        <v>45441.291666666664</v>
      </c>
      <c r="M830" t="s">
        <v>4081</v>
      </c>
      <c r="N830" s="3" t="s">
        <v>6427</v>
      </c>
      <c r="O830" t="s">
        <v>10197</v>
      </c>
      <c r="P830" t="s">
        <v>16</v>
      </c>
    </row>
    <row r="831" spans="1:16" x14ac:dyDescent="0.25">
      <c r="A831" t="s">
        <v>7150</v>
      </c>
      <c r="B831" t="s">
        <v>908</v>
      </c>
      <c r="C831" t="s">
        <v>9175</v>
      </c>
      <c r="D831">
        <v>411037</v>
      </c>
      <c r="G831">
        <v>9000000</v>
      </c>
      <c r="J831" s="5">
        <v>45434.198611111111</v>
      </c>
      <c r="K831" s="5">
        <v>45446.208333333336</v>
      </c>
      <c r="L831" s="5">
        <v>45446.208333333336</v>
      </c>
      <c r="M831" t="s">
        <v>4082</v>
      </c>
      <c r="N831" s="3" t="s">
        <v>6427</v>
      </c>
      <c r="O831" t="s">
        <v>9861</v>
      </c>
      <c r="P831" t="s">
        <v>16</v>
      </c>
    </row>
    <row r="832" spans="1:16" x14ac:dyDescent="0.25">
      <c r="A832" t="s">
        <v>7151</v>
      </c>
      <c r="B832" t="s">
        <v>909</v>
      </c>
      <c r="C832" t="s">
        <v>9185</v>
      </c>
      <c r="D832">
        <v>411037</v>
      </c>
      <c r="G832">
        <v>320987</v>
      </c>
      <c r="J832" s="5">
        <v>45434.186111111114</v>
      </c>
      <c r="K832" s="5">
        <v>45444.208333333336</v>
      </c>
      <c r="L832" s="5">
        <v>45444.208333333336</v>
      </c>
      <c r="M832" t="s">
        <v>4083</v>
      </c>
      <c r="N832" s="3" t="s">
        <v>6427</v>
      </c>
      <c r="O832" t="s">
        <v>10420</v>
      </c>
      <c r="P832" t="s">
        <v>16</v>
      </c>
    </row>
    <row r="833" spans="1:16" x14ac:dyDescent="0.25">
      <c r="A833" t="s">
        <v>7086</v>
      </c>
      <c r="B833" t="s">
        <v>910</v>
      </c>
      <c r="C833" t="s">
        <v>9385</v>
      </c>
      <c r="D833">
        <v>413001</v>
      </c>
      <c r="G833">
        <v>87480</v>
      </c>
      <c r="J833" s="5">
        <v>45434.220138888886</v>
      </c>
      <c r="K833" s="5">
        <v>45446.5</v>
      </c>
      <c r="L833" s="5">
        <v>45446.5</v>
      </c>
      <c r="M833" t="s">
        <v>4084</v>
      </c>
      <c r="N833" s="3" t="s">
        <v>6427</v>
      </c>
      <c r="O833" t="s">
        <v>10397</v>
      </c>
      <c r="P833" t="s">
        <v>16</v>
      </c>
    </row>
    <row r="834" spans="1:16" x14ac:dyDescent="0.25">
      <c r="A834" t="s">
        <v>7152</v>
      </c>
      <c r="B834" t="s">
        <v>911</v>
      </c>
      <c r="C834" t="s">
        <v>9385</v>
      </c>
      <c r="D834">
        <v>413001</v>
      </c>
      <c r="G834">
        <v>17847804.66</v>
      </c>
      <c r="I834">
        <v>239240</v>
      </c>
      <c r="J834" s="5">
        <v>45434.061805555553</v>
      </c>
      <c r="K834" s="5">
        <v>45455.125</v>
      </c>
      <c r="L834" s="5">
        <v>45455.125</v>
      </c>
      <c r="M834" t="s">
        <v>4085</v>
      </c>
      <c r="N834" s="3" t="s">
        <v>6427</v>
      </c>
      <c r="O834" t="s">
        <v>9763</v>
      </c>
      <c r="P834" t="s">
        <v>16</v>
      </c>
    </row>
    <row r="835" spans="1:16" x14ac:dyDescent="0.25">
      <c r="A835" t="s">
        <v>7153</v>
      </c>
      <c r="B835" t="s">
        <v>912</v>
      </c>
      <c r="C835" t="s">
        <v>9385</v>
      </c>
      <c r="D835">
        <v>413001</v>
      </c>
      <c r="G835">
        <v>70720</v>
      </c>
      <c r="J835" s="5">
        <v>45434.259027777778</v>
      </c>
      <c r="K835" s="5">
        <v>45446.458333333336</v>
      </c>
      <c r="L835" s="5">
        <v>45446.458333333336</v>
      </c>
      <c r="M835" t="s">
        <v>4086</v>
      </c>
      <c r="N835" s="3" t="s">
        <v>6427</v>
      </c>
      <c r="O835" t="s">
        <v>10263</v>
      </c>
      <c r="P835" t="s">
        <v>16</v>
      </c>
    </row>
    <row r="836" spans="1:16" x14ac:dyDescent="0.25">
      <c r="A836" t="s">
        <v>7154</v>
      </c>
      <c r="B836" t="s">
        <v>913</v>
      </c>
      <c r="C836" t="s">
        <v>9217</v>
      </c>
      <c r="D836">
        <v>413115</v>
      </c>
      <c r="J836" s="5">
        <v>45434.484722222223</v>
      </c>
      <c r="K836" s="5">
        <v>45444.5</v>
      </c>
      <c r="L836" s="5">
        <v>45444.5</v>
      </c>
      <c r="M836" t="s">
        <v>4087</v>
      </c>
      <c r="N836" s="3" t="s">
        <v>6427</v>
      </c>
      <c r="O836" t="s">
        <v>10421</v>
      </c>
      <c r="P836" t="s">
        <v>16</v>
      </c>
    </row>
    <row r="837" spans="1:16" x14ac:dyDescent="0.25">
      <c r="A837" t="s">
        <v>7155</v>
      </c>
      <c r="B837" t="s">
        <v>914</v>
      </c>
      <c r="C837" t="s">
        <v>9217</v>
      </c>
      <c r="D837">
        <v>413115</v>
      </c>
      <c r="J837" s="5">
        <v>45434.213194444441</v>
      </c>
      <c r="K837" s="5">
        <v>45444.25</v>
      </c>
      <c r="L837" s="5">
        <v>45444.25</v>
      </c>
      <c r="M837" t="s">
        <v>4088</v>
      </c>
      <c r="N837" s="3" t="s">
        <v>6427</v>
      </c>
      <c r="O837" t="s">
        <v>10422</v>
      </c>
      <c r="P837" t="s">
        <v>16</v>
      </c>
    </row>
    <row r="838" spans="1:16" x14ac:dyDescent="0.25">
      <c r="A838" t="s">
        <v>7156</v>
      </c>
      <c r="B838" t="s">
        <v>915</v>
      </c>
      <c r="C838" t="s">
        <v>9173</v>
      </c>
      <c r="D838">
        <v>413215</v>
      </c>
      <c r="J838" s="5">
        <v>45434.390972222223</v>
      </c>
      <c r="K838" s="5">
        <v>45455.125</v>
      </c>
      <c r="L838" s="5">
        <v>45455.125</v>
      </c>
      <c r="M838" t="s">
        <v>4089</v>
      </c>
      <c r="N838" s="3" t="s">
        <v>6427</v>
      </c>
      <c r="O838" t="s">
        <v>10423</v>
      </c>
      <c r="P838" t="s">
        <v>16</v>
      </c>
    </row>
    <row r="839" spans="1:16" x14ac:dyDescent="0.25">
      <c r="A839" t="s">
        <v>7157</v>
      </c>
      <c r="B839" t="s">
        <v>916</v>
      </c>
      <c r="C839" t="s">
        <v>9173</v>
      </c>
      <c r="D839">
        <v>413215</v>
      </c>
      <c r="J839" s="5">
        <v>45413.196527777778</v>
      </c>
      <c r="K839" s="5">
        <v>45446.458333333336</v>
      </c>
      <c r="L839" s="5">
        <v>45446.458333333336</v>
      </c>
      <c r="M839" t="s">
        <v>4090</v>
      </c>
      <c r="N839" s="3" t="s">
        <v>6427</v>
      </c>
      <c r="O839" t="s">
        <v>10424</v>
      </c>
      <c r="P839" t="s">
        <v>16</v>
      </c>
    </row>
    <row r="840" spans="1:16" x14ac:dyDescent="0.25">
      <c r="A840" t="s">
        <v>7158</v>
      </c>
      <c r="B840" t="s">
        <v>917</v>
      </c>
      <c r="C840" t="s">
        <v>9418</v>
      </c>
      <c r="D840">
        <v>416003</v>
      </c>
      <c r="G840">
        <v>42957</v>
      </c>
      <c r="J840" s="5">
        <v>45434.070138888892</v>
      </c>
      <c r="K840" s="5">
        <v>45446.083333333336</v>
      </c>
      <c r="L840" s="5">
        <v>45446.083333333336</v>
      </c>
      <c r="M840" t="s">
        <v>4091</v>
      </c>
      <c r="N840" s="3" t="s">
        <v>6427</v>
      </c>
      <c r="O840" t="s">
        <v>10425</v>
      </c>
      <c r="P840" t="s">
        <v>16</v>
      </c>
    </row>
    <row r="841" spans="1:16" x14ac:dyDescent="0.25">
      <c r="A841" t="s">
        <v>7159</v>
      </c>
      <c r="B841" t="s">
        <v>918</v>
      </c>
      <c r="C841" t="s">
        <v>9418</v>
      </c>
      <c r="D841">
        <v>416003</v>
      </c>
      <c r="G841">
        <v>138050</v>
      </c>
      <c r="J841" s="5">
        <v>45434.05972222222</v>
      </c>
      <c r="K841" s="5">
        <v>45446.083333333336</v>
      </c>
      <c r="L841" s="5">
        <v>45446.083333333336</v>
      </c>
      <c r="M841" t="s">
        <v>4092</v>
      </c>
      <c r="N841" s="3" t="s">
        <v>6427</v>
      </c>
      <c r="O841" t="s">
        <v>10425</v>
      </c>
      <c r="P841" t="s">
        <v>16</v>
      </c>
    </row>
    <row r="842" spans="1:16" x14ac:dyDescent="0.25">
      <c r="A842" t="s">
        <v>7160</v>
      </c>
      <c r="B842" t="s">
        <v>919</v>
      </c>
      <c r="C842" t="s">
        <v>9418</v>
      </c>
      <c r="D842">
        <v>416003</v>
      </c>
      <c r="G842">
        <v>96080</v>
      </c>
      <c r="J842" s="5">
        <v>45434.049305555556</v>
      </c>
      <c r="K842" s="5">
        <v>45446.083333333336</v>
      </c>
      <c r="L842" s="5">
        <v>45446.083333333336</v>
      </c>
      <c r="M842" t="s">
        <v>4093</v>
      </c>
      <c r="N842" s="3" t="s">
        <v>6427</v>
      </c>
      <c r="O842" t="s">
        <v>10425</v>
      </c>
      <c r="P842" t="s">
        <v>16</v>
      </c>
    </row>
    <row r="843" spans="1:16" x14ac:dyDescent="0.25">
      <c r="A843" t="s">
        <v>6457</v>
      </c>
      <c r="B843" t="s">
        <v>920</v>
      </c>
      <c r="C843" t="s">
        <v>9153</v>
      </c>
      <c r="D843">
        <v>416416</v>
      </c>
      <c r="I843">
        <v>15000</v>
      </c>
      <c r="J843" s="5">
        <v>45434.129166666666</v>
      </c>
      <c r="K843" s="5">
        <v>45446.125</v>
      </c>
      <c r="L843" s="5">
        <v>45446.125</v>
      </c>
      <c r="M843" t="s">
        <v>4094</v>
      </c>
      <c r="N843" s="3" t="s">
        <v>6427</v>
      </c>
      <c r="O843" t="s">
        <v>10426</v>
      </c>
      <c r="P843" t="s">
        <v>16</v>
      </c>
    </row>
    <row r="844" spans="1:16" x14ac:dyDescent="0.25">
      <c r="A844" t="s">
        <v>6770</v>
      </c>
      <c r="B844" t="s">
        <v>921</v>
      </c>
      <c r="C844" t="s">
        <v>9153</v>
      </c>
      <c r="D844">
        <v>416416</v>
      </c>
      <c r="J844" s="5">
        <v>45434.220138888886</v>
      </c>
      <c r="K844" s="5">
        <v>45446.208333333336</v>
      </c>
      <c r="L844" s="5">
        <v>45446.208333333336</v>
      </c>
      <c r="M844" t="s">
        <v>4095</v>
      </c>
      <c r="N844" s="3" t="s">
        <v>6427</v>
      </c>
      <c r="O844" t="s">
        <v>10426</v>
      </c>
      <c r="P844" t="s">
        <v>16</v>
      </c>
    </row>
    <row r="845" spans="1:16" x14ac:dyDescent="0.25">
      <c r="A845" t="s">
        <v>7161</v>
      </c>
      <c r="B845" t="s">
        <v>922</v>
      </c>
      <c r="C845" t="s">
        <v>9278</v>
      </c>
      <c r="D845">
        <v>421601</v>
      </c>
      <c r="G845">
        <v>208810</v>
      </c>
      <c r="J845" s="5">
        <v>45411.494444444441</v>
      </c>
      <c r="K845" s="5">
        <v>45441.125</v>
      </c>
      <c r="L845" s="5">
        <v>45441.125</v>
      </c>
      <c r="M845" t="s">
        <v>4096</v>
      </c>
      <c r="N845" s="3" t="s">
        <v>6427</v>
      </c>
      <c r="O845" t="s">
        <v>10427</v>
      </c>
      <c r="P845" t="s">
        <v>16</v>
      </c>
    </row>
    <row r="846" spans="1:16" x14ac:dyDescent="0.25">
      <c r="A846" t="s">
        <v>6873</v>
      </c>
      <c r="B846" t="s">
        <v>923</v>
      </c>
      <c r="C846" t="s">
        <v>9175</v>
      </c>
      <c r="D846">
        <v>422002</v>
      </c>
      <c r="G846">
        <v>1260000</v>
      </c>
      <c r="J846" s="5">
        <v>45434.095833333333</v>
      </c>
      <c r="K846" s="5">
        <v>45441.125</v>
      </c>
      <c r="L846" s="5">
        <v>45441.125</v>
      </c>
      <c r="M846" t="s">
        <v>4097</v>
      </c>
      <c r="N846" s="3" t="s">
        <v>6427</v>
      </c>
      <c r="O846" t="s">
        <v>10428</v>
      </c>
      <c r="P846" t="s">
        <v>16</v>
      </c>
    </row>
    <row r="847" spans="1:16" x14ac:dyDescent="0.25">
      <c r="A847" t="s">
        <v>7162</v>
      </c>
      <c r="B847" t="s">
        <v>924</v>
      </c>
      <c r="C847" t="s">
        <v>9247</v>
      </c>
      <c r="D847">
        <v>422007</v>
      </c>
      <c r="G847">
        <v>100000</v>
      </c>
      <c r="J847" s="5">
        <v>45434.129861111112</v>
      </c>
      <c r="K847" s="5">
        <v>45444.166666666664</v>
      </c>
      <c r="L847" s="5">
        <v>45444.166666666664</v>
      </c>
      <c r="M847" t="s">
        <v>4098</v>
      </c>
      <c r="N847" s="3" t="s">
        <v>6427</v>
      </c>
      <c r="O847" t="s">
        <v>10429</v>
      </c>
      <c r="P847" t="s">
        <v>16</v>
      </c>
    </row>
    <row r="848" spans="1:16" x14ac:dyDescent="0.25">
      <c r="A848" t="s">
        <v>7163</v>
      </c>
      <c r="B848" t="s">
        <v>925</v>
      </c>
      <c r="C848" t="s">
        <v>9280</v>
      </c>
      <c r="D848">
        <v>422010</v>
      </c>
      <c r="J848" s="5">
        <v>45434.487500000003</v>
      </c>
      <c r="K848" s="5">
        <v>45455.083333333336</v>
      </c>
      <c r="L848" s="5">
        <v>45455.083333333336</v>
      </c>
      <c r="M848" t="s">
        <v>4099</v>
      </c>
      <c r="N848" s="3" t="s">
        <v>6427</v>
      </c>
      <c r="O848" t="s">
        <v>10430</v>
      </c>
      <c r="P848" t="s">
        <v>16</v>
      </c>
    </row>
    <row r="849" spans="1:16" x14ac:dyDescent="0.25">
      <c r="A849" t="s">
        <v>7164</v>
      </c>
      <c r="B849" t="s">
        <v>926</v>
      </c>
      <c r="C849" t="s">
        <v>9382</v>
      </c>
      <c r="D849">
        <v>422101</v>
      </c>
      <c r="J849" s="5">
        <v>45434.238888888889</v>
      </c>
      <c r="K849" s="5">
        <v>45447.416666666664</v>
      </c>
      <c r="L849" s="5">
        <v>45447.416666666664</v>
      </c>
      <c r="M849" t="s">
        <v>4100</v>
      </c>
      <c r="N849" s="3" t="s">
        <v>6427</v>
      </c>
      <c r="O849" t="s">
        <v>10431</v>
      </c>
      <c r="P849" t="s">
        <v>16</v>
      </c>
    </row>
    <row r="850" spans="1:16" x14ac:dyDescent="0.25">
      <c r="A850" t="s">
        <v>7165</v>
      </c>
      <c r="B850" t="s">
        <v>927</v>
      </c>
      <c r="C850" t="s">
        <v>9382</v>
      </c>
      <c r="D850">
        <v>422101</v>
      </c>
      <c r="G850">
        <v>72865311</v>
      </c>
      <c r="I850">
        <v>729000</v>
      </c>
      <c r="J850" s="5">
        <v>45399.198611111111</v>
      </c>
      <c r="K850" s="5">
        <v>45465.125</v>
      </c>
      <c r="L850" s="5">
        <v>45465.125</v>
      </c>
      <c r="M850" t="s">
        <v>4101</v>
      </c>
      <c r="N850" s="3" t="s">
        <v>6427</v>
      </c>
      <c r="O850" t="s">
        <v>10432</v>
      </c>
      <c r="P850" t="s">
        <v>16</v>
      </c>
    </row>
    <row r="851" spans="1:16" x14ac:dyDescent="0.25">
      <c r="A851" t="s">
        <v>7166</v>
      </c>
      <c r="B851" t="s">
        <v>928</v>
      </c>
      <c r="C851" t="s">
        <v>9246</v>
      </c>
      <c r="D851">
        <v>422101</v>
      </c>
      <c r="G851">
        <v>78000</v>
      </c>
      <c r="J851" s="5">
        <v>45434.21875</v>
      </c>
      <c r="K851" s="5">
        <v>45446.166666666664</v>
      </c>
      <c r="L851" s="5">
        <v>45446.166666666664</v>
      </c>
      <c r="M851" t="s">
        <v>4102</v>
      </c>
      <c r="N851" s="3" t="s">
        <v>6427</v>
      </c>
      <c r="O851" t="s">
        <v>10433</v>
      </c>
      <c r="P851" t="s">
        <v>16</v>
      </c>
    </row>
    <row r="852" spans="1:16" x14ac:dyDescent="0.25">
      <c r="A852" t="s">
        <v>7167</v>
      </c>
      <c r="B852" t="s">
        <v>929</v>
      </c>
      <c r="C852" t="s">
        <v>9419</v>
      </c>
      <c r="D852">
        <v>425307</v>
      </c>
      <c r="G852">
        <v>2403440</v>
      </c>
      <c r="J852" s="5">
        <v>45434.484027777777</v>
      </c>
      <c r="K852" s="5">
        <v>45444.5</v>
      </c>
      <c r="L852" s="5">
        <v>45444.5</v>
      </c>
      <c r="M852" t="s">
        <v>4103</v>
      </c>
      <c r="N852" s="3" t="s">
        <v>6427</v>
      </c>
      <c r="O852" t="s">
        <v>10434</v>
      </c>
      <c r="P852" t="s">
        <v>16</v>
      </c>
    </row>
    <row r="853" spans="1:16" x14ac:dyDescent="0.25">
      <c r="A853" t="s">
        <v>7168</v>
      </c>
      <c r="B853" t="s">
        <v>930</v>
      </c>
      <c r="C853" t="s">
        <v>9420</v>
      </c>
      <c r="D853">
        <v>431006</v>
      </c>
      <c r="I853">
        <v>85000</v>
      </c>
      <c r="J853" s="5">
        <v>45407.143750000003</v>
      </c>
      <c r="K853" s="5">
        <v>45441.416666666664</v>
      </c>
      <c r="L853" s="5">
        <v>45441.416666666664</v>
      </c>
      <c r="M853" t="s">
        <v>4104</v>
      </c>
      <c r="N853" s="3" t="s">
        <v>6427</v>
      </c>
      <c r="O853" t="s">
        <v>10435</v>
      </c>
      <c r="P853" t="s">
        <v>16</v>
      </c>
    </row>
    <row r="854" spans="1:16" x14ac:dyDescent="0.25">
      <c r="A854" t="s">
        <v>7169</v>
      </c>
      <c r="B854" t="s">
        <v>931</v>
      </c>
      <c r="C854" t="s">
        <v>9421</v>
      </c>
      <c r="D854">
        <v>431006</v>
      </c>
      <c r="J854" s="5">
        <v>45434.447916666664</v>
      </c>
      <c r="K854" s="5">
        <v>45444.458333333336</v>
      </c>
      <c r="L854" s="5">
        <v>45444.458333333336</v>
      </c>
      <c r="M854" t="s">
        <v>4105</v>
      </c>
      <c r="N854" s="3" t="s">
        <v>6427</v>
      </c>
      <c r="O854" t="s">
        <v>10436</v>
      </c>
      <c r="P854" t="s">
        <v>16</v>
      </c>
    </row>
    <row r="855" spans="1:16" x14ac:dyDescent="0.25">
      <c r="A855" t="s">
        <v>7170</v>
      </c>
      <c r="B855" t="s">
        <v>932</v>
      </c>
      <c r="C855" t="s">
        <v>9421</v>
      </c>
      <c r="D855">
        <v>431006</v>
      </c>
      <c r="J855" s="5">
        <v>45434.418055555558</v>
      </c>
      <c r="K855" s="5">
        <v>45444.416666666664</v>
      </c>
      <c r="L855" s="5">
        <v>45444.416666666664</v>
      </c>
      <c r="M855" t="s">
        <v>4106</v>
      </c>
      <c r="N855" s="3" t="s">
        <v>6427</v>
      </c>
      <c r="O855" t="s">
        <v>10437</v>
      </c>
      <c r="P855" t="s">
        <v>16</v>
      </c>
    </row>
    <row r="856" spans="1:16" x14ac:dyDescent="0.25">
      <c r="A856" t="s">
        <v>7171</v>
      </c>
      <c r="B856" t="s">
        <v>933</v>
      </c>
      <c r="C856" t="s">
        <v>9422</v>
      </c>
      <c r="D856">
        <v>431601</v>
      </c>
      <c r="I856">
        <v>17500</v>
      </c>
      <c r="J856" s="5">
        <v>45384.222916666666</v>
      </c>
      <c r="K856" s="5">
        <v>45443.25</v>
      </c>
      <c r="L856" s="5">
        <v>45443.25</v>
      </c>
      <c r="M856" t="s">
        <v>4107</v>
      </c>
      <c r="N856" s="3" t="s">
        <v>6427</v>
      </c>
      <c r="O856" t="s">
        <v>10043</v>
      </c>
      <c r="P856" t="s">
        <v>16</v>
      </c>
    </row>
    <row r="857" spans="1:16" x14ac:dyDescent="0.25">
      <c r="A857" t="s">
        <v>6688</v>
      </c>
      <c r="B857" t="s">
        <v>934</v>
      </c>
      <c r="C857" t="s">
        <v>9423</v>
      </c>
      <c r="D857">
        <v>431605</v>
      </c>
      <c r="J857" s="5">
        <v>45412.263888888891</v>
      </c>
      <c r="K857" s="5">
        <v>45439.208333333336</v>
      </c>
      <c r="L857" s="5">
        <v>45439.208333333336</v>
      </c>
      <c r="M857" t="s">
        <v>4108</v>
      </c>
      <c r="N857" s="3" t="s">
        <v>6427</v>
      </c>
      <c r="O857" t="s">
        <v>10438</v>
      </c>
      <c r="P857" t="s">
        <v>16</v>
      </c>
    </row>
    <row r="858" spans="1:16" x14ac:dyDescent="0.25">
      <c r="A858" t="s">
        <v>7172</v>
      </c>
      <c r="B858" t="s">
        <v>935</v>
      </c>
      <c r="C858" t="s">
        <v>9216</v>
      </c>
      <c r="D858">
        <v>440001</v>
      </c>
      <c r="J858" s="5">
        <v>45434.249305555553</v>
      </c>
      <c r="K858" s="5">
        <v>45456.083333333336</v>
      </c>
      <c r="L858" s="5">
        <v>45456.083333333336</v>
      </c>
      <c r="M858" t="s">
        <v>4109</v>
      </c>
      <c r="N858" s="3" t="s">
        <v>6427</v>
      </c>
      <c r="O858" t="s">
        <v>10369</v>
      </c>
      <c r="P858" t="s">
        <v>16</v>
      </c>
    </row>
    <row r="859" spans="1:16" x14ac:dyDescent="0.25">
      <c r="A859" t="s">
        <v>7173</v>
      </c>
      <c r="B859" t="s">
        <v>936</v>
      </c>
      <c r="C859" t="s">
        <v>9424</v>
      </c>
      <c r="D859">
        <v>440001</v>
      </c>
      <c r="G859">
        <v>31848200</v>
      </c>
      <c r="I859">
        <v>298600</v>
      </c>
      <c r="J859" s="5">
        <v>45434.239583333336</v>
      </c>
      <c r="K859" s="5">
        <v>45455.208333333336</v>
      </c>
      <c r="L859" s="5">
        <v>45455.208333333336</v>
      </c>
      <c r="M859" t="s">
        <v>4110</v>
      </c>
      <c r="N859" s="3" t="s">
        <v>6427</v>
      </c>
      <c r="O859" t="s">
        <v>10439</v>
      </c>
      <c r="P859" t="s">
        <v>16</v>
      </c>
    </row>
    <row r="860" spans="1:16" x14ac:dyDescent="0.25">
      <c r="A860" t="s">
        <v>7174</v>
      </c>
      <c r="B860" t="s">
        <v>937</v>
      </c>
      <c r="C860" t="s">
        <v>9331</v>
      </c>
      <c r="D860">
        <v>440006</v>
      </c>
      <c r="J860" s="5">
        <v>45434.116666666669</v>
      </c>
      <c r="K860" s="5">
        <v>45455.125</v>
      </c>
      <c r="L860" s="5">
        <v>45455.125</v>
      </c>
      <c r="M860" t="s">
        <v>4111</v>
      </c>
      <c r="N860" s="3" t="s">
        <v>6427</v>
      </c>
      <c r="O860" t="s">
        <v>10440</v>
      </c>
      <c r="P860" t="s">
        <v>16</v>
      </c>
    </row>
    <row r="861" spans="1:16" x14ac:dyDescent="0.25">
      <c r="A861" t="s">
        <v>7175</v>
      </c>
      <c r="B861" t="s">
        <v>938</v>
      </c>
      <c r="C861" t="s">
        <v>9331</v>
      </c>
      <c r="D861">
        <v>440006</v>
      </c>
      <c r="J861" s="5">
        <v>45434.07916666667</v>
      </c>
      <c r="K861" s="5">
        <v>45455.083333333336</v>
      </c>
      <c r="L861" s="5">
        <v>45455.083333333336</v>
      </c>
      <c r="M861" t="s">
        <v>4112</v>
      </c>
      <c r="N861" s="3" t="s">
        <v>6427</v>
      </c>
      <c r="O861" t="s">
        <v>10441</v>
      </c>
      <c r="P861" t="s">
        <v>16</v>
      </c>
    </row>
    <row r="862" spans="1:16" x14ac:dyDescent="0.25">
      <c r="A862" t="s">
        <v>7176</v>
      </c>
      <c r="B862" t="s">
        <v>939</v>
      </c>
      <c r="C862" t="s">
        <v>9337</v>
      </c>
      <c r="D862">
        <v>440010</v>
      </c>
      <c r="J862" s="5">
        <v>45434.223611111112</v>
      </c>
      <c r="K862" s="5">
        <v>45455.25</v>
      </c>
      <c r="L862" s="5">
        <v>45455.25</v>
      </c>
      <c r="M862" t="s">
        <v>4113</v>
      </c>
      <c r="N862" s="3" t="s">
        <v>6427</v>
      </c>
      <c r="O862" t="s">
        <v>9918</v>
      </c>
      <c r="P862" t="s">
        <v>16</v>
      </c>
    </row>
    <row r="863" spans="1:16" x14ac:dyDescent="0.25">
      <c r="A863" t="s">
        <v>7177</v>
      </c>
      <c r="B863" t="s">
        <v>940</v>
      </c>
      <c r="C863" t="s">
        <v>9425</v>
      </c>
      <c r="D863">
        <v>440013</v>
      </c>
      <c r="G863">
        <v>260000</v>
      </c>
      <c r="J863" s="5">
        <v>45434.13958333333</v>
      </c>
      <c r="K863" s="5">
        <v>45455.125</v>
      </c>
      <c r="L863" s="5">
        <v>45455.125</v>
      </c>
      <c r="M863" t="s">
        <v>4114</v>
      </c>
      <c r="N863" s="3" t="s">
        <v>6427</v>
      </c>
      <c r="O863" t="s">
        <v>10442</v>
      </c>
      <c r="P863" t="s">
        <v>16</v>
      </c>
    </row>
    <row r="864" spans="1:16" x14ac:dyDescent="0.25">
      <c r="A864" t="s">
        <v>7178</v>
      </c>
      <c r="B864" t="s">
        <v>941</v>
      </c>
      <c r="C864" t="s">
        <v>9426</v>
      </c>
      <c r="D864">
        <v>440014</v>
      </c>
      <c r="G864">
        <v>216899340</v>
      </c>
      <c r="I864">
        <v>4337987</v>
      </c>
      <c r="J864" s="5">
        <v>45434.324999999997</v>
      </c>
      <c r="K864" s="5">
        <v>45455.25</v>
      </c>
      <c r="L864" s="5">
        <v>45455.25</v>
      </c>
      <c r="M864" t="s">
        <v>4115</v>
      </c>
      <c r="N864" s="3" t="s">
        <v>6427</v>
      </c>
      <c r="O864" t="s">
        <v>10443</v>
      </c>
      <c r="P864" t="s">
        <v>16</v>
      </c>
    </row>
    <row r="865" spans="1:16" x14ac:dyDescent="0.25">
      <c r="A865" t="s">
        <v>7179</v>
      </c>
      <c r="B865" t="s">
        <v>942</v>
      </c>
      <c r="C865" t="s">
        <v>9427</v>
      </c>
      <c r="D865">
        <v>440026</v>
      </c>
      <c r="J865" s="5">
        <v>45421.388888888891</v>
      </c>
      <c r="K865" s="5">
        <v>45441.125</v>
      </c>
      <c r="L865" s="5">
        <v>45441.125</v>
      </c>
      <c r="M865" t="s">
        <v>4116</v>
      </c>
      <c r="N865" s="3" t="s">
        <v>6427</v>
      </c>
      <c r="O865" t="s">
        <v>10444</v>
      </c>
      <c r="P865" t="s">
        <v>16</v>
      </c>
    </row>
    <row r="866" spans="1:16" x14ac:dyDescent="0.25">
      <c r="A866" t="s">
        <v>6882</v>
      </c>
      <c r="B866" t="s">
        <v>943</v>
      </c>
      <c r="C866" t="s">
        <v>9278</v>
      </c>
      <c r="D866">
        <v>440026</v>
      </c>
      <c r="G866">
        <v>421120</v>
      </c>
      <c r="J866" s="5">
        <v>45400.224305555559</v>
      </c>
      <c r="K866" s="5">
        <v>45441.125</v>
      </c>
      <c r="L866" s="5">
        <v>45441.125</v>
      </c>
      <c r="M866" t="s">
        <v>4117</v>
      </c>
      <c r="N866" s="3" t="s">
        <v>6427</v>
      </c>
      <c r="O866" t="s">
        <v>10445</v>
      </c>
      <c r="P866" t="s">
        <v>16</v>
      </c>
    </row>
    <row r="867" spans="1:16" x14ac:dyDescent="0.25">
      <c r="A867" t="s">
        <v>7180</v>
      </c>
      <c r="B867" t="s">
        <v>944</v>
      </c>
      <c r="C867" t="s">
        <v>9428</v>
      </c>
      <c r="D867">
        <v>440036</v>
      </c>
      <c r="I867">
        <v>15000</v>
      </c>
      <c r="J867" s="5">
        <v>45411.250694444447</v>
      </c>
      <c r="K867" s="5">
        <v>45435.333333333336</v>
      </c>
      <c r="L867" s="5">
        <v>45435.333333333336</v>
      </c>
      <c r="M867" t="s">
        <v>4118</v>
      </c>
      <c r="N867" s="3" t="s">
        <v>6427</v>
      </c>
      <c r="O867" t="s">
        <v>10446</v>
      </c>
      <c r="P867" t="s">
        <v>16</v>
      </c>
    </row>
    <row r="868" spans="1:16" x14ac:dyDescent="0.25">
      <c r="A868" t="s">
        <v>7181</v>
      </c>
      <c r="B868" t="s">
        <v>945</v>
      </c>
      <c r="C868" t="s">
        <v>9429</v>
      </c>
      <c r="D868">
        <v>441104</v>
      </c>
      <c r="J868" s="5">
        <v>45434.191666666666</v>
      </c>
      <c r="K868" s="5">
        <v>45444.208333333336</v>
      </c>
      <c r="L868" s="5">
        <v>45444.208333333336</v>
      </c>
      <c r="M868" t="s">
        <v>4119</v>
      </c>
      <c r="N868" s="3" t="s">
        <v>6427</v>
      </c>
      <c r="O868" t="s">
        <v>10447</v>
      </c>
      <c r="P868" t="s">
        <v>16</v>
      </c>
    </row>
    <row r="869" spans="1:16" x14ac:dyDescent="0.25">
      <c r="A869" t="s">
        <v>6487</v>
      </c>
      <c r="B869" t="s">
        <v>946</v>
      </c>
      <c r="C869" t="s">
        <v>9183</v>
      </c>
      <c r="D869">
        <v>441108</v>
      </c>
      <c r="G869">
        <v>7500000</v>
      </c>
      <c r="I869">
        <v>187500</v>
      </c>
      <c r="J869" s="5">
        <v>45434.225694444445</v>
      </c>
      <c r="K869" s="5">
        <v>45456.125</v>
      </c>
      <c r="L869" s="5">
        <v>45456.125</v>
      </c>
      <c r="M869" t="s">
        <v>4120</v>
      </c>
      <c r="N869" s="3" t="s">
        <v>6427</v>
      </c>
      <c r="O869" t="s">
        <v>10448</v>
      </c>
      <c r="P869" t="s">
        <v>16</v>
      </c>
    </row>
    <row r="870" spans="1:16" x14ac:dyDescent="0.25">
      <c r="A870" t="s">
        <v>6451</v>
      </c>
      <c r="B870" t="s">
        <v>947</v>
      </c>
      <c r="C870" t="s">
        <v>9260</v>
      </c>
      <c r="D870">
        <v>441108</v>
      </c>
      <c r="J870" s="5">
        <v>45434.046527777777</v>
      </c>
      <c r="K870" s="5">
        <v>45455.083333333336</v>
      </c>
      <c r="L870" s="5">
        <v>45455.083333333336</v>
      </c>
      <c r="M870" t="s">
        <v>4121</v>
      </c>
      <c r="N870" s="3" t="s">
        <v>6427</v>
      </c>
      <c r="O870" t="s">
        <v>10449</v>
      </c>
      <c r="P870" t="s">
        <v>16</v>
      </c>
    </row>
    <row r="871" spans="1:16" x14ac:dyDescent="0.25">
      <c r="A871" t="s">
        <v>7182</v>
      </c>
      <c r="B871" t="s">
        <v>948</v>
      </c>
      <c r="C871" t="s">
        <v>9430</v>
      </c>
      <c r="D871">
        <v>441109</v>
      </c>
      <c r="G871">
        <v>7249580</v>
      </c>
      <c r="I871">
        <v>90620</v>
      </c>
      <c r="J871" s="5">
        <v>45434.331250000003</v>
      </c>
      <c r="K871" s="5">
        <v>45456.166666666664</v>
      </c>
      <c r="L871" s="5">
        <v>45456.166666666664</v>
      </c>
      <c r="M871" t="s">
        <v>4122</v>
      </c>
      <c r="N871" s="3" t="s">
        <v>6427</v>
      </c>
      <c r="O871" t="s">
        <v>10450</v>
      </c>
      <c r="P871" t="s">
        <v>16</v>
      </c>
    </row>
    <row r="872" spans="1:16" x14ac:dyDescent="0.25">
      <c r="A872" t="s">
        <v>7183</v>
      </c>
      <c r="B872" t="s">
        <v>949</v>
      </c>
      <c r="C872" t="s">
        <v>9430</v>
      </c>
      <c r="D872">
        <v>441204</v>
      </c>
      <c r="G872">
        <v>9112758</v>
      </c>
      <c r="I872">
        <v>57000</v>
      </c>
      <c r="J872" s="5">
        <v>45434.196527777778</v>
      </c>
      <c r="K872" s="5">
        <v>45449.208333333336</v>
      </c>
      <c r="L872" s="5">
        <v>45449.208333333336</v>
      </c>
      <c r="M872" t="s">
        <v>4123</v>
      </c>
      <c r="N872" s="3" t="s">
        <v>6427</v>
      </c>
      <c r="O872" t="s">
        <v>9929</v>
      </c>
      <c r="P872" t="s">
        <v>16</v>
      </c>
    </row>
    <row r="873" spans="1:16" x14ac:dyDescent="0.25">
      <c r="A873" t="s">
        <v>7184</v>
      </c>
      <c r="B873" t="s">
        <v>950</v>
      </c>
      <c r="C873" t="s">
        <v>9430</v>
      </c>
      <c r="D873">
        <v>441204</v>
      </c>
      <c r="G873">
        <v>198698</v>
      </c>
      <c r="J873" s="5">
        <v>45434.341666666667</v>
      </c>
      <c r="K873" s="5">
        <v>45444.375</v>
      </c>
      <c r="L873" s="5">
        <v>45444.375</v>
      </c>
      <c r="M873" t="s">
        <v>4124</v>
      </c>
      <c r="N873" s="3" t="s">
        <v>6427</v>
      </c>
      <c r="O873" t="s">
        <v>10451</v>
      </c>
      <c r="P873" t="s">
        <v>16</v>
      </c>
    </row>
    <row r="874" spans="1:16" x14ac:dyDescent="0.25">
      <c r="A874" t="s">
        <v>7185</v>
      </c>
      <c r="B874" t="s">
        <v>951</v>
      </c>
      <c r="C874" t="s">
        <v>9278</v>
      </c>
      <c r="D874">
        <v>442101</v>
      </c>
      <c r="G874">
        <v>99487.5</v>
      </c>
      <c r="J874" s="5">
        <v>45434.206250000003</v>
      </c>
      <c r="K874" s="5">
        <v>45444.208333333336</v>
      </c>
      <c r="L874" s="5">
        <v>45444.208333333336</v>
      </c>
      <c r="M874" t="s">
        <v>4125</v>
      </c>
      <c r="N874" s="3" t="s">
        <v>6427</v>
      </c>
      <c r="O874" t="s">
        <v>10437</v>
      </c>
      <c r="P874" t="s">
        <v>16</v>
      </c>
    </row>
    <row r="875" spans="1:16" x14ac:dyDescent="0.25">
      <c r="A875" t="s">
        <v>7186</v>
      </c>
      <c r="B875" t="s">
        <v>952</v>
      </c>
      <c r="C875" t="s">
        <v>9431</v>
      </c>
      <c r="D875">
        <v>442401</v>
      </c>
      <c r="I875">
        <v>50000</v>
      </c>
      <c r="J875" s="5">
        <v>45357.339583333334</v>
      </c>
      <c r="K875" s="5">
        <v>45437.333333333336</v>
      </c>
      <c r="L875" s="5">
        <v>45437.333333333336</v>
      </c>
      <c r="M875" t="s">
        <v>4126</v>
      </c>
      <c r="N875" s="3" t="s">
        <v>6427</v>
      </c>
      <c r="O875" t="s">
        <v>10452</v>
      </c>
      <c r="P875" t="s">
        <v>16</v>
      </c>
    </row>
    <row r="876" spans="1:16" x14ac:dyDescent="0.25">
      <c r="A876" t="s">
        <v>7187</v>
      </c>
      <c r="B876" t="s">
        <v>953</v>
      </c>
      <c r="C876" t="s">
        <v>9430</v>
      </c>
      <c r="D876">
        <v>442505</v>
      </c>
      <c r="G876">
        <v>184308</v>
      </c>
      <c r="J876" s="5">
        <v>45434.434027777781</v>
      </c>
      <c r="K876" s="5">
        <v>45444.458333333336</v>
      </c>
      <c r="L876" s="5">
        <v>45444.458333333336</v>
      </c>
      <c r="M876" t="s">
        <v>4127</v>
      </c>
      <c r="N876" s="3" t="s">
        <v>6427</v>
      </c>
      <c r="O876" t="s">
        <v>10453</v>
      </c>
      <c r="P876" t="s">
        <v>16</v>
      </c>
    </row>
    <row r="877" spans="1:16" x14ac:dyDescent="0.25">
      <c r="A877" t="s">
        <v>7188</v>
      </c>
      <c r="B877" t="s">
        <v>954</v>
      </c>
      <c r="C877" t="s">
        <v>9430</v>
      </c>
      <c r="D877">
        <v>442505</v>
      </c>
      <c r="G877">
        <v>93456</v>
      </c>
      <c r="J877" s="5">
        <v>45434.404166666667</v>
      </c>
      <c r="K877" s="5">
        <v>45444.416666666664</v>
      </c>
      <c r="L877" s="5">
        <v>45444.416666666664</v>
      </c>
      <c r="M877" t="s">
        <v>4128</v>
      </c>
      <c r="N877" s="3" t="s">
        <v>6427</v>
      </c>
      <c r="O877" t="s">
        <v>10454</v>
      </c>
      <c r="P877" t="s">
        <v>16</v>
      </c>
    </row>
    <row r="878" spans="1:16" x14ac:dyDescent="0.25">
      <c r="A878" t="s">
        <v>7189</v>
      </c>
      <c r="B878" t="s">
        <v>955</v>
      </c>
      <c r="C878" t="s">
        <v>9430</v>
      </c>
      <c r="D878">
        <v>442706</v>
      </c>
      <c r="G878">
        <v>78672</v>
      </c>
      <c r="J878" s="5">
        <v>45434.521527777775</v>
      </c>
      <c r="K878" s="5">
        <v>45446.458333333336</v>
      </c>
      <c r="L878" s="5">
        <v>45446.458333333336</v>
      </c>
      <c r="M878" t="s">
        <v>4129</v>
      </c>
      <c r="N878" s="3" t="s">
        <v>6427</v>
      </c>
      <c r="O878" t="s">
        <v>10455</v>
      </c>
      <c r="P878" t="s">
        <v>16</v>
      </c>
    </row>
    <row r="879" spans="1:16" x14ac:dyDescent="0.25">
      <c r="A879" t="s">
        <v>7190</v>
      </c>
      <c r="B879" t="s">
        <v>956</v>
      </c>
      <c r="C879" t="s">
        <v>9430</v>
      </c>
      <c r="D879">
        <v>442706</v>
      </c>
      <c r="J879" s="5">
        <v>45434.495138888888</v>
      </c>
      <c r="K879" s="5">
        <v>45456.5</v>
      </c>
      <c r="L879" s="5">
        <v>45456.5</v>
      </c>
      <c r="M879" t="s">
        <v>4130</v>
      </c>
      <c r="N879" s="3" t="s">
        <v>6427</v>
      </c>
      <c r="O879" t="s">
        <v>10456</v>
      </c>
      <c r="P879" t="s">
        <v>16</v>
      </c>
    </row>
    <row r="880" spans="1:16" x14ac:dyDescent="0.25">
      <c r="A880" t="s">
        <v>7191</v>
      </c>
      <c r="B880" t="s">
        <v>957</v>
      </c>
      <c r="C880" t="s">
        <v>9430</v>
      </c>
      <c r="D880">
        <v>442706</v>
      </c>
      <c r="G880">
        <v>299932</v>
      </c>
      <c r="J880" s="5">
        <v>45434.073611111111</v>
      </c>
      <c r="K880" s="5">
        <v>45446.458333333336</v>
      </c>
      <c r="L880" s="5">
        <v>45446.458333333336</v>
      </c>
      <c r="M880" t="s">
        <v>4131</v>
      </c>
      <c r="N880" s="3" t="s">
        <v>6427</v>
      </c>
      <c r="O880" t="s">
        <v>10457</v>
      </c>
      <c r="P880" t="s">
        <v>16</v>
      </c>
    </row>
    <row r="881" spans="1:16" x14ac:dyDescent="0.25">
      <c r="A881" t="s">
        <v>7192</v>
      </c>
      <c r="B881" t="s">
        <v>958</v>
      </c>
      <c r="C881" t="s">
        <v>9430</v>
      </c>
      <c r="D881">
        <v>442706</v>
      </c>
      <c r="G881">
        <v>1864220</v>
      </c>
      <c r="J881" s="5">
        <v>45434.24722222222</v>
      </c>
      <c r="K881" s="5">
        <v>45456.25</v>
      </c>
      <c r="L881" s="5">
        <v>45456.25</v>
      </c>
      <c r="M881" t="s">
        <v>4132</v>
      </c>
      <c r="N881" s="3" t="s">
        <v>6427</v>
      </c>
      <c r="O881" t="s">
        <v>10458</v>
      </c>
      <c r="P881" t="s">
        <v>16</v>
      </c>
    </row>
    <row r="882" spans="1:16" x14ac:dyDescent="0.25">
      <c r="A882" t="s">
        <v>7193</v>
      </c>
      <c r="B882" t="s">
        <v>959</v>
      </c>
      <c r="C882" t="s">
        <v>9424</v>
      </c>
      <c r="D882">
        <v>442706</v>
      </c>
      <c r="I882">
        <v>13948</v>
      </c>
      <c r="J882" s="5">
        <v>45412.328472222223</v>
      </c>
      <c r="K882" s="5">
        <v>45439.458333333336</v>
      </c>
      <c r="L882" s="5">
        <v>45439.458333333336</v>
      </c>
      <c r="M882" t="s">
        <v>4133</v>
      </c>
      <c r="N882" s="3" t="s">
        <v>6427</v>
      </c>
      <c r="O882" t="s">
        <v>10459</v>
      </c>
      <c r="P882" t="s">
        <v>16</v>
      </c>
    </row>
    <row r="883" spans="1:16" x14ac:dyDescent="0.25">
      <c r="A883" t="s">
        <v>7194</v>
      </c>
      <c r="B883" t="s">
        <v>960</v>
      </c>
      <c r="C883" t="s">
        <v>9278</v>
      </c>
      <c r="D883">
        <v>442902</v>
      </c>
      <c r="G883">
        <v>167000</v>
      </c>
      <c r="J883" s="5">
        <v>45434.057638888888</v>
      </c>
      <c r="K883" s="5">
        <v>45444.125</v>
      </c>
      <c r="L883" s="5">
        <v>45444.125</v>
      </c>
      <c r="M883" t="s">
        <v>4134</v>
      </c>
      <c r="N883" s="3" t="s">
        <v>6427</v>
      </c>
      <c r="O883" t="s">
        <v>10460</v>
      </c>
      <c r="P883" t="s">
        <v>16</v>
      </c>
    </row>
    <row r="884" spans="1:16" x14ac:dyDescent="0.25">
      <c r="A884" t="s">
        <v>7195</v>
      </c>
      <c r="B884" t="s">
        <v>961</v>
      </c>
      <c r="C884" t="s">
        <v>9247</v>
      </c>
      <c r="D884">
        <v>444001</v>
      </c>
      <c r="J884" s="5">
        <v>45434.218055555553</v>
      </c>
      <c r="K884" s="5">
        <v>45449.166666666664</v>
      </c>
      <c r="L884" s="5">
        <v>45449.166666666664</v>
      </c>
      <c r="M884" t="s">
        <v>4135</v>
      </c>
      <c r="N884" s="3" t="s">
        <v>6427</v>
      </c>
      <c r="O884" t="s">
        <v>9830</v>
      </c>
      <c r="P884" t="s">
        <v>16</v>
      </c>
    </row>
    <row r="885" spans="1:16" x14ac:dyDescent="0.25">
      <c r="A885" t="s">
        <v>7196</v>
      </c>
      <c r="B885" t="s">
        <v>962</v>
      </c>
      <c r="C885" t="s">
        <v>9432</v>
      </c>
      <c r="D885">
        <v>444701</v>
      </c>
      <c r="G885">
        <v>110000</v>
      </c>
      <c r="J885" s="5">
        <v>45416.220833333333</v>
      </c>
      <c r="K885" s="5">
        <v>45435.291666666664</v>
      </c>
      <c r="L885" s="5">
        <v>45435.291666666664</v>
      </c>
      <c r="M885" t="s">
        <v>4136</v>
      </c>
      <c r="N885" s="3" t="s">
        <v>6427</v>
      </c>
      <c r="O885" t="s">
        <v>9924</v>
      </c>
      <c r="P885" t="s">
        <v>16</v>
      </c>
    </row>
    <row r="886" spans="1:16" x14ac:dyDescent="0.25">
      <c r="A886" t="s">
        <v>7197</v>
      </c>
      <c r="B886" t="s">
        <v>963</v>
      </c>
      <c r="C886" t="s">
        <v>9433</v>
      </c>
      <c r="D886">
        <v>450001</v>
      </c>
      <c r="I886">
        <v>11681</v>
      </c>
      <c r="J886" s="5">
        <v>45434.232638888891</v>
      </c>
      <c r="K886" s="5">
        <v>45444.25</v>
      </c>
      <c r="L886" s="5">
        <v>45444.25</v>
      </c>
      <c r="M886" t="s">
        <v>4137</v>
      </c>
      <c r="N886" s="3" t="s">
        <v>6427</v>
      </c>
      <c r="O886" t="s">
        <v>10461</v>
      </c>
      <c r="P886" t="s">
        <v>16</v>
      </c>
    </row>
    <row r="887" spans="1:16" x14ac:dyDescent="0.25">
      <c r="A887" t="s">
        <v>7198</v>
      </c>
      <c r="B887" t="s">
        <v>964</v>
      </c>
      <c r="C887" t="s">
        <v>9434</v>
      </c>
      <c r="D887">
        <v>450119</v>
      </c>
      <c r="G887">
        <v>210441</v>
      </c>
      <c r="J887" s="5">
        <v>45434.198611111111</v>
      </c>
      <c r="K887" s="5">
        <v>45446.208333333336</v>
      </c>
      <c r="L887" s="5">
        <v>45446.208333333336</v>
      </c>
      <c r="M887" t="s">
        <v>4138</v>
      </c>
      <c r="N887" s="3" t="s">
        <v>6427</v>
      </c>
      <c r="O887" t="s">
        <v>9798</v>
      </c>
      <c r="P887" t="s">
        <v>16</v>
      </c>
    </row>
    <row r="888" spans="1:16" x14ac:dyDescent="0.25">
      <c r="A888" t="s">
        <v>7199</v>
      </c>
      <c r="B888" t="s">
        <v>965</v>
      </c>
      <c r="C888" t="s">
        <v>9435</v>
      </c>
      <c r="D888">
        <v>450221</v>
      </c>
      <c r="I888">
        <v>280000</v>
      </c>
      <c r="J888" s="5">
        <v>45434.286805555559</v>
      </c>
      <c r="K888" s="5">
        <v>45455.125</v>
      </c>
      <c r="L888" s="5">
        <v>45455.125</v>
      </c>
      <c r="M888" t="s">
        <v>4139</v>
      </c>
      <c r="N888" s="3" t="s">
        <v>6427</v>
      </c>
      <c r="O888" t="s">
        <v>9813</v>
      </c>
      <c r="P888" t="s">
        <v>16</v>
      </c>
    </row>
    <row r="889" spans="1:16" x14ac:dyDescent="0.25">
      <c r="A889" t="s">
        <v>7200</v>
      </c>
      <c r="B889" t="s">
        <v>966</v>
      </c>
      <c r="C889" t="s">
        <v>9173</v>
      </c>
      <c r="D889">
        <v>451113</v>
      </c>
      <c r="G889">
        <v>580982.19999999995</v>
      </c>
      <c r="J889" s="5">
        <v>45412.111111111109</v>
      </c>
      <c r="K889" s="5">
        <v>45439.458333333336</v>
      </c>
      <c r="L889" s="5">
        <v>45439.458333333336</v>
      </c>
      <c r="M889" t="s">
        <v>4140</v>
      </c>
      <c r="N889" s="3" t="s">
        <v>6427</v>
      </c>
      <c r="O889" t="s">
        <v>10300</v>
      </c>
      <c r="P889" t="s">
        <v>16</v>
      </c>
    </row>
    <row r="890" spans="1:16" x14ac:dyDescent="0.25">
      <c r="A890" t="s">
        <v>7201</v>
      </c>
      <c r="B890" t="s">
        <v>967</v>
      </c>
      <c r="C890" t="s">
        <v>9173</v>
      </c>
      <c r="D890">
        <v>451113</v>
      </c>
      <c r="J890" s="5">
        <v>45434.246527777781</v>
      </c>
      <c r="K890" s="5">
        <v>45446.375</v>
      </c>
      <c r="L890" s="5">
        <v>45446.375</v>
      </c>
      <c r="M890" t="s">
        <v>4141</v>
      </c>
      <c r="N890" s="3" t="s">
        <v>6427</v>
      </c>
      <c r="O890" t="s">
        <v>10023</v>
      </c>
      <c r="P890" t="s">
        <v>16</v>
      </c>
    </row>
    <row r="891" spans="1:16" x14ac:dyDescent="0.25">
      <c r="A891" t="s">
        <v>7202</v>
      </c>
      <c r="B891" t="s">
        <v>968</v>
      </c>
      <c r="C891" t="s">
        <v>9173</v>
      </c>
      <c r="D891">
        <v>451113</v>
      </c>
      <c r="J891" s="5">
        <v>45423.210416666669</v>
      </c>
      <c r="K891" s="5">
        <v>45439.125</v>
      </c>
      <c r="L891" s="5">
        <v>45439.125</v>
      </c>
      <c r="M891" t="s">
        <v>4142</v>
      </c>
      <c r="N891" s="3" t="s">
        <v>6427</v>
      </c>
      <c r="O891" t="s">
        <v>10462</v>
      </c>
      <c r="P891" t="s">
        <v>16</v>
      </c>
    </row>
    <row r="892" spans="1:16" x14ac:dyDescent="0.25">
      <c r="A892" t="s">
        <v>6582</v>
      </c>
      <c r="B892" t="s">
        <v>969</v>
      </c>
      <c r="C892" t="s">
        <v>9239</v>
      </c>
      <c r="D892">
        <v>452005</v>
      </c>
      <c r="J892" s="5">
        <v>45434.230555555558</v>
      </c>
      <c r="K892" s="5">
        <v>45444.25</v>
      </c>
      <c r="L892" s="5">
        <v>45444.25</v>
      </c>
      <c r="M892" t="s">
        <v>4143</v>
      </c>
      <c r="N892" s="3" t="s">
        <v>6427</v>
      </c>
      <c r="O892" t="s">
        <v>10463</v>
      </c>
      <c r="P892" t="s">
        <v>16</v>
      </c>
    </row>
    <row r="893" spans="1:16" x14ac:dyDescent="0.25">
      <c r="A893" t="s">
        <v>7203</v>
      </c>
      <c r="B893" t="s">
        <v>970</v>
      </c>
      <c r="C893" t="s">
        <v>9409</v>
      </c>
      <c r="D893">
        <v>452013</v>
      </c>
      <c r="G893">
        <v>1400000</v>
      </c>
      <c r="I893">
        <v>28000</v>
      </c>
      <c r="J893" s="5">
        <v>45434.055555555555</v>
      </c>
      <c r="K893" s="5">
        <v>45446.375</v>
      </c>
      <c r="L893" s="5">
        <v>45446.375</v>
      </c>
      <c r="M893" t="s">
        <v>4144</v>
      </c>
      <c r="N893" s="3" t="s">
        <v>6427</v>
      </c>
      <c r="O893" t="s">
        <v>9778</v>
      </c>
      <c r="P893" t="s">
        <v>16</v>
      </c>
    </row>
    <row r="894" spans="1:16" x14ac:dyDescent="0.25">
      <c r="A894" t="s">
        <v>7204</v>
      </c>
      <c r="B894" t="s">
        <v>971</v>
      </c>
      <c r="C894" t="s">
        <v>9216</v>
      </c>
      <c r="D894">
        <v>452013</v>
      </c>
      <c r="J894" s="5">
        <v>45434.468055555553</v>
      </c>
      <c r="K894" s="5">
        <v>45453.083333333336</v>
      </c>
      <c r="L894" s="5">
        <v>45453.083333333336</v>
      </c>
      <c r="M894" t="s">
        <v>4145</v>
      </c>
      <c r="N894" s="3" t="s">
        <v>6427</v>
      </c>
      <c r="O894" t="s">
        <v>10464</v>
      </c>
      <c r="P894" t="s">
        <v>16</v>
      </c>
    </row>
    <row r="895" spans="1:16" x14ac:dyDescent="0.25">
      <c r="A895" t="s">
        <v>7205</v>
      </c>
      <c r="B895" t="s">
        <v>972</v>
      </c>
      <c r="C895" t="s">
        <v>9216</v>
      </c>
      <c r="D895">
        <v>452013</v>
      </c>
      <c r="J895" s="5">
        <v>45434.433333333334</v>
      </c>
      <c r="K895" s="5">
        <v>45462.083333333336</v>
      </c>
      <c r="L895" s="5">
        <v>45462.083333333336</v>
      </c>
      <c r="M895" t="s">
        <v>4146</v>
      </c>
      <c r="N895" s="3" t="s">
        <v>6427</v>
      </c>
      <c r="O895" t="s">
        <v>10465</v>
      </c>
      <c r="P895" t="s">
        <v>16</v>
      </c>
    </row>
    <row r="896" spans="1:16" x14ac:dyDescent="0.25">
      <c r="A896" t="s">
        <v>7206</v>
      </c>
      <c r="B896" t="s">
        <v>973</v>
      </c>
      <c r="C896" t="s">
        <v>9216</v>
      </c>
      <c r="D896">
        <v>452013</v>
      </c>
      <c r="J896" s="5">
        <v>45434.043749999997</v>
      </c>
      <c r="K896" s="5">
        <v>45449.083333333336</v>
      </c>
      <c r="L896" s="5">
        <v>45449.083333333336</v>
      </c>
      <c r="M896" t="s">
        <v>4147</v>
      </c>
      <c r="N896" s="3" t="s">
        <v>6427</v>
      </c>
      <c r="O896" t="s">
        <v>9939</v>
      </c>
      <c r="P896" t="s">
        <v>16</v>
      </c>
    </row>
    <row r="897" spans="1:16" x14ac:dyDescent="0.25">
      <c r="A897" t="s">
        <v>6582</v>
      </c>
      <c r="B897" t="s">
        <v>974</v>
      </c>
      <c r="C897" t="s">
        <v>9278</v>
      </c>
      <c r="D897">
        <v>453551</v>
      </c>
      <c r="J897" s="5">
        <v>45418.409722222219</v>
      </c>
      <c r="K897" s="5">
        <v>45440.125</v>
      </c>
      <c r="L897" s="5">
        <v>45440.125</v>
      </c>
      <c r="M897" t="s">
        <v>4148</v>
      </c>
      <c r="N897" s="3" t="s">
        <v>6427</v>
      </c>
      <c r="O897" t="s">
        <v>10466</v>
      </c>
      <c r="P897" t="s">
        <v>16</v>
      </c>
    </row>
    <row r="898" spans="1:16" x14ac:dyDescent="0.25">
      <c r="A898" t="s">
        <v>7207</v>
      </c>
      <c r="B898" t="s">
        <v>975</v>
      </c>
      <c r="C898" t="s">
        <v>9382</v>
      </c>
      <c r="D898">
        <v>455001</v>
      </c>
      <c r="G898">
        <v>1006200</v>
      </c>
      <c r="I898">
        <v>20124</v>
      </c>
      <c r="J898" s="5">
        <v>45434.45</v>
      </c>
      <c r="K898" s="5">
        <v>45455.458333333336</v>
      </c>
      <c r="L898" s="5">
        <v>45455.458333333336</v>
      </c>
      <c r="M898" t="s">
        <v>4149</v>
      </c>
      <c r="N898" s="3" t="s">
        <v>6427</v>
      </c>
      <c r="O898" t="s">
        <v>10467</v>
      </c>
      <c r="P898" t="s">
        <v>16</v>
      </c>
    </row>
    <row r="899" spans="1:16" x14ac:dyDescent="0.25">
      <c r="A899" t="s">
        <v>7208</v>
      </c>
      <c r="B899" t="s">
        <v>976</v>
      </c>
      <c r="C899" t="s">
        <v>9139</v>
      </c>
      <c r="D899">
        <v>455001</v>
      </c>
      <c r="J899" s="5">
        <v>45425.459722222222</v>
      </c>
      <c r="K899" s="5">
        <v>45440.375</v>
      </c>
      <c r="L899" s="5">
        <v>45440.375</v>
      </c>
      <c r="M899" t="s">
        <v>4150</v>
      </c>
      <c r="N899" s="3" t="s">
        <v>6427</v>
      </c>
      <c r="O899" t="s">
        <v>10468</v>
      </c>
      <c r="P899" t="s">
        <v>16</v>
      </c>
    </row>
    <row r="900" spans="1:16" x14ac:dyDescent="0.25">
      <c r="A900" t="s">
        <v>7209</v>
      </c>
      <c r="B900" t="s">
        <v>977</v>
      </c>
      <c r="C900" t="s">
        <v>9246</v>
      </c>
      <c r="D900">
        <v>460447</v>
      </c>
      <c r="J900" s="5">
        <v>45434.1</v>
      </c>
      <c r="K900" s="5">
        <v>45455.125</v>
      </c>
      <c r="L900" s="5">
        <v>45455.125</v>
      </c>
      <c r="M900" t="s">
        <v>4151</v>
      </c>
      <c r="N900" s="3" t="s">
        <v>6427</v>
      </c>
      <c r="O900" t="s">
        <v>10469</v>
      </c>
      <c r="P900" t="s">
        <v>16</v>
      </c>
    </row>
    <row r="901" spans="1:16" x14ac:dyDescent="0.25">
      <c r="A901" t="s">
        <v>7210</v>
      </c>
      <c r="B901" t="s">
        <v>978</v>
      </c>
      <c r="C901" t="s">
        <v>9436</v>
      </c>
      <c r="D901">
        <v>462003</v>
      </c>
      <c r="I901">
        <v>202503</v>
      </c>
      <c r="J901" s="5">
        <v>45407.069444444445</v>
      </c>
      <c r="K901" s="5">
        <v>45439.375</v>
      </c>
      <c r="L901" s="5">
        <v>45439.375</v>
      </c>
      <c r="M901" t="s">
        <v>4152</v>
      </c>
      <c r="N901" s="3" t="s">
        <v>6427</v>
      </c>
      <c r="O901" t="s">
        <v>10470</v>
      </c>
      <c r="P901" t="s">
        <v>16</v>
      </c>
    </row>
    <row r="902" spans="1:16" x14ac:dyDescent="0.25">
      <c r="A902" t="s">
        <v>7211</v>
      </c>
      <c r="B902" t="s">
        <v>979</v>
      </c>
      <c r="C902" t="s">
        <v>9341</v>
      </c>
      <c r="D902">
        <v>462010</v>
      </c>
      <c r="J902" s="5">
        <v>45434.058333333334</v>
      </c>
      <c r="K902" s="5">
        <v>45455.083333333336</v>
      </c>
      <c r="L902" s="5">
        <v>45455.083333333336</v>
      </c>
      <c r="M902" t="s">
        <v>4153</v>
      </c>
      <c r="N902" s="3" t="s">
        <v>6427</v>
      </c>
      <c r="O902" t="s">
        <v>10068</v>
      </c>
      <c r="P902" t="s">
        <v>16</v>
      </c>
    </row>
    <row r="903" spans="1:16" x14ac:dyDescent="0.25">
      <c r="A903" t="s">
        <v>7212</v>
      </c>
      <c r="B903" t="s">
        <v>980</v>
      </c>
      <c r="C903" t="s">
        <v>9341</v>
      </c>
      <c r="D903">
        <v>462010</v>
      </c>
      <c r="J903" s="5">
        <v>45434.481249999997</v>
      </c>
      <c r="K903" s="5">
        <v>45439.5</v>
      </c>
      <c r="L903" s="5">
        <v>45439.5</v>
      </c>
      <c r="M903" t="s">
        <v>4154</v>
      </c>
      <c r="N903" s="3" t="s">
        <v>6427</v>
      </c>
      <c r="O903" t="s">
        <v>10471</v>
      </c>
      <c r="P903" t="s">
        <v>16</v>
      </c>
    </row>
    <row r="904" spans="1:16" x14ac:dyDescent="0.25">
      <c r="A904" t="s">
        <v>7213</v>
      </c>
      <c r="B904" t="s">
        <v>981</v>
      </c>
      <c r="C904" t="s">
        <v>9341</v>
      </c>
      <c r="D904">
        <v>462010</v>
      </c>
      <c r="J904" s="5">
        <v>45434.444444444445</v>
      </c>
      <c r="K904" s="5">
        <v>45439.333333333336</v>
      </c>
      <c r="L904" s="5">
        <v>45439.333333333336</v>
      </c>
      <c r="M904" t="s">
        <v>4155</v>
      </c>
      <c r="N904" s="3" t="s">
        <v>6427</v>
      </c>
      <c r="O904" t="s">
        <v>10472</v>
      </c>
      <c r="P904" t="s">
        <v>16</v>
      </c>
    </row>
    <row r="905" spans="1:16" x14ac:dyDescent="0.25">
      <c r="A905" t="s">
        <v>7214</v>
      </c>
      <c r="B905" t="s">
        <v>982</v>
      </c>
      <c r="C905" t="s">
        <v>9232</v>
      </c>
      <c r="D905">
        <v>462011</v>
      </c>
      <c r="G905">
        <v>40000</v>
      </c>
      <c r="J905" s="5">
        <v>45422.061805555553</v>
      </c>
      <c r="K905" s="5">
        <v>45440.416666666664</v>
      </c>
      <c r="L905" s="5">
        <v>45440.416666666664</v>
      </c>
      <c r="M905" t="s">
        <v>4156</v>
      </c>
      <c r="N905" s="3" t="s">
        <v>6427</v>
      </c>
      <c r="O905" t="s">
        <v>9839</v>
      </c>
      <c r="P905" t="s">
        <v>16</v>
      </c>
    </row>
    <row r="906" spans="1:16" x14ac:dyDescent="0.25">
      <c r="A906" t="s">
        <v>7215</v>
      </c>
      <c r="B906" t="s">
        <v>983</v>
      </c>
      <c r="C906" t="s">
        <v>9143</v>
      </c>
      <c r="D906">
        <v>462011</v>
      </c>
      <c r="G906">
        <v>20000000</v>
      </c>
      <c r="I906">
        <v>400000</v>
      </c>
      <c r="J906" s="5">
        <v>45434.142361111109</v>
      </c>
      <c r="K906" s="5">
        <v>45455.166666666664</v>
      </c>
      <c r="L906" s="5">
        <v>45455.166666666664</v>
      </c>
      <c r="M906" t="s">
        <v>4157</v>
      </c>
      <c r="N906" s="3" t="s">
        <v>6427</v>
      </c>
      <c r="O906" t="s">
        <v>10092</v>
      </c>
      <c r="P906" t="s">
        <v>16</v>
      </c>
    </row>
    <row r="907" spans="1:16" x14ac:dyDescent="0.25">
      <c r="A907" t="s">
        <v>7216</v>
      </c>
      <c r="B907" t="s">
        <v>984</v>
      </c>
      <c r="C907" t="s">
        <v>9143</v>
      </c>
      <c r="D907">
        <v>462011</v>
      </c>
      <c r="G907">
        <v>10478000</v>
      </c>
      <c r="I907">
        <v>209560</v>
      </c>
      <c r="J907" s="5">
        <v>45434.20416666667</v>
      </c>
      <c r="K907" s="5">
        <v>45455.166666666664</v>
      </c>
      <c r="L907" s="5">
        <v>45455.166666666664</v>
      </c>
      <c r="M907" t="s">
        <v>4158</v>
      </c>
      <c r="N907" s="3" t="s">
        <v>6427</v>
      </c>
      <c r="O907" t="s">
        <v>10092</v>
      </c>
      <c r="P907" t="s">
        <v>16</v>
      </c>
    </row>
    <row r="908" spans="1:16" x14ac:dyDescent="0.25">
      <c r="A908" t="s">
        <v>7215</v>
      </c>
      <c r="B908" t="s">
        <v>985</v>
      </c>
      <c r="C908" t="s">
        <v>9143</v>
      </c>
      <c r="D908">
        <v>462011</v>
      </c>
      <c r="G908">
        <v>20000000</v>
      </c>
      <c r="I908">
        <v>400000</v>
      </c>
      <c r="J908" s="5">
        <v>45434.192361111112</v>
      </c>
      <c r="K908" s="5">
        <v>45455.166666666664</v>
      </c>
      <c r="L908" s="5">
        <v>45455.166666666664</v>
      </c>
      <c r="M908" t="s">
        <v>4159</v>
      </c>
      <c r="N908" s="3" t="s">
        <v>6427</v>
      </c>
      <c r="O908" t="s">
        <v>10092</v>
      </c>
      <c r="P908" t="s">
        <v>16</v>
      </c>
    </row>
    <row r="909" spans="1:16" x14ac:dyDescent="0.25">
      <c r="A909" t="s">
        <v>7215</v>
      </c>
      <c r="B909" t="s">
        <v>986</v>
      </c>
      <c r="C909" t="s">
        <v>9143</v>
      </c>
      <c r="D909">
        <v>462011</v>
      </c>
      <c r="G909">
        <v>22655000</v>
      </c>
      <c r="I909">
        <v>453100</v>
      </c>
      <c r="J909" s="5">
        <v>45434.12777777778</v>
      </c>
      <c r="K909" s="5">
        <v>45455.166666666664</v>
      </c>
      <c r="L909" s="5">
        <v>45455.166666666664</v>
      </c>
      <c r="M909" t="s">
        <v>4160</v>
      </c>
      <c r="N909" s="3" t="s">
        <v>6427</v>
      </c>
      <c r="O909" t="s">
        <v>10092</v>
      </c>
      <c r="P909" t="s">
        <v>16</v>
      </c>
    </row>
    <row r="910" spans="1:16" x14ac:dyDescent="0.25">
      <c r="A910" t="s">
        <v>7216</v>
      </c>
      <c r="B910" t="s">
        <v>987</v>
      </c>
      <c r="C910" t="s">
        <v>9143</v>
      </c>
      <c r="D910">
        <v>462011</v>
      </c>
      <c r="G910">
        <v>3062000</v>
      </c>
      <c r="I910">
        <v>61240</v>
      </c>
      <c r="J910" s="5">
        <v>45434.227777777778</v>
      </c>
      <c r="K910" s="5">
        <v>45455.166666666664</v>
      </c>
      <c r="L910" s="5">
        <v>45455.166666666664</v>
      </c>
      <c r="M910" t="s">
        <v>4161</v>
      </c>
      <c r="N910" s="3" t="s">
        <v>6427</v>
      </c>
      <c r="O910" t="s">
        <v>10092</v>
      </c>
      <c r="P910" t="s">
        <v>16</v>
      </c>
    </row>
    <row r="911" spans="1:16" x14ac:dyDescent="0.25">
      <c r="A911" t="s">
        <v>7216</v>
      </c>
      <c r="B911" t="s">
        <v>988</v>
      </c>
      <c r="C911" t="s">
        <v>9143</v>
      </c>
      <c r="D911">
        <v>462011</v>
      </c>
      <c r="G911">
        <v>9100000</v>
      </c>
      <c r="I911">
        <v>182000</v>
      </c>
      <c r="J911" s="5">
        <v>45434.213888888888</v>
      </c>
      <c r="K911" s="5">
        <v>45455.166666666664</v>
      </c>
      <c r="L911" s="5">
        <v>45455.166666666664</v>
      </c>
      <c r="M911" t="s">
        <v>4162</v>
      </c>
      <c r="N911" s="3" t="s">
        <v>6427</v>
      </c>
      <c r="O911" t="s">
        <v>10092</v>
      </c>
      <c r="P911" t="s">
        <v>16</v>
      </c>
    </row>
    <row r="912" spans="1:16" x14ac:dyDescent="0.25">
      <c r="A912" t="s">
        <v>7217</v>
      </c>
      <c r="B912" t="s">
        <v>989</v>
      </c>
      <c r="C912" t="s">
        <v>9280</v>
      </c>
      <c r="D912">
        <v>462011</v>
      </c>
      <c r="G912">
        <v>15156864</v>
      </c>
      <c r="J912" s="5">
        <v>45428.23333333333</v>
      </c>
      <c r="K912" s="5">
        <v>45441.25</v>
      </c>
      <c r="L912" s="5">
        <v>45441.25</v>
      </c>
      <c r="M912" t="s">
        <v>4163</v>
      </c>
      <c r="N912" s="3" t="s">
        <v>6427</v>
      </c>
      <c r="O912" t="s">
        <v>10034</v>
      </c>
      <c r="P912" t="s">
        <v>16</v>
      </c>
    </row>
    <row r="913" spans="1:16" x14ac:dyDescent="0.25">
      <c r="A913" t="s">
        <v>7218</v>
      </c>
      <c r="B913" t="s">
        <v>990</v>
      </c>
      <c r="C913" t="s">
        <v>9280</v>
      </c>
      <c r="D913">
        <v>462011</v>
      </c>
      <c r="G913">
        <v>2415766</v>
      </c>
      <c r="J913" s="5">
        <v>45434.230555555558</v>
      </c>
      <c r="K913" s="5">
        <v>45453.25</v>
      </c>
      <c r="L913" s="5">
        <v>45453.25</v>
      </c>
      <c r="M913" t="s">
        <v>4164</v>
      </c>
      <c r="N913" s="3" t="s">
        <v>6427</v>
      </c>
      <c r="O913" t="s">
        <v>9799</v>
      </c>
      <c r="P913" t="s">
        <v>16</v>
      </c>
    </row>
    <row r="914" spans="1:16" x14ac:dyDescent="0.25">
      <c r="A914" t="s">
        <v>7219</v>
      </c>
      <c r="B914" t="s">
        <v>991</v>
      </c>
      <c r="C914" t="s">
        <v>9437</v>
      </c>
      <c r="D914">
        <v>462011</v>
      </c>
      <c r="J914" s="5">
        <v>45434.529166666667</v>
      </c>
      <c r="K914" s="5">
        <v>45455.041666666664</v>
      </c>
      <c r="L914" s="5">
        <v>45455.041666666664</v>
      </c>
      <c r="M914" t="s">
        <v>4165</v>
      </c>
      <c r="N914" s="3" t="s">
        <v>6427</v>
      </c>
      <c r="O914" t="s">
        <v>10473</v>
      </c>
      <c r="P914" t="s">
        <v>16</v>
      </c>
    </row>
    <row r="915" spans="1:16" x14ac:dyDescent="0.25">
      <c r="A915" t="s">
        <v>7220</v>
      </c>
      <c r="B915" t="s">
        <v>992</v>
      </c>
      <c r="C915" t="s">
        <v>9139</v>
      </c>
      <c r="D915">
        <v>462011</v>
      </c>
      <c r="G915">
        <v>6000000</v>
      </c>
      <c r="I915">
        <v>60000</v>
      </c>
      <c r="J915" s="5">
        <v>45434.138194444444</v>
      </c>
      <c r="K915" s="5">
        <v>45455.166666666664</v>
      </c>
      <c r="L915" s="5">
        <v>45455.166666666664</v>
      </c>
      <c r="M915" t="s">
        <v>4166</v>
      </c>
      <c r="N915" s="3" t="s">
        <v>6427</v>
      </c>
      <c r="O915" t="s">
        <v>10053</v>
      </c>
      <c r="P915" t="s">
        <v>16</v>
      </c>
    </row>
    <row r="916" spans="1:16" x14ac:dyDescent="0.25">
      <c r="A916" t="s">
        <v>7221</v>
      </c>
      <c r="B916" t="s">
        <v>993</v>
      </c>
      <c r="C916" t="s">
        <v>9438</v>
      </c>
      <c r="D916">
        <v>462016</v>
      </c>
      <c r="J916" s="5">
        <v>45434.53125</v>
      </c>
      <c r="K916" s="5">
        <v>45444.041666666664</v>
      </c>
      <c r="L916" s="5">
        <v>45444.041666666664</v>
      </c>
      <c r="M916" t="s">
        <v>4167</v>
      </c>
      <c r="N916" s="3" t="s">
        <v>6427</v>
      </c>
      <c r="O916" t="s">
        <v>10474</v>
      </c>
      <c r="P916" t="s">
        <v>16</v>
      </c>
    </row>
    <row r="917" spans="1:16" x14ac:dyDescent="0.25">
      <c r="A917" t="s">
        <v>7222</v>
      </c>
      <c r="B917" t="s">
        <v>994</v>
      </c>
      <c r="C917" t="s">
        <v>9169</v>
      </c>
      <c r="D917">
        <v>462022</v>
      </c>
      <c r="J917" s="5">
        <v>45434.5</v>
      </c>
      <c r="K917" s="5">
        <v>45446.5</v>
      </c>
      <c r="L917" s="5">
        <v>45446.5</v>
      </c>
      <c r="M917" t="s">
        <v>4168</v>
      </c>
      <c r="N917" s="3" t="s">
        <v>6427</v>
      </c>
      <c r="O917" t="s">
        <v>10475</v>
      </c>
      <c r="P917" t="s">
        <v>16</v>
      </c>
    </row>
    <row r="918" spans="1:16" x14ac:dyDescent="0.25">
      <c r="A918" t="s">
        <v>7223</v>
      </c>
      <c r="B918" t="s">
        <v>995</v>
      </c>
      <c r="C918" t="s">
        <v>9169</v>
      </c>
      <c r="D918">
        <v>462022</v>
      </c>
      <c r="J918" s="5">
        <v>45434.492361111108</v>
      </c>
      <c r="K918" s="5">
        <v>45444.208333333336</v>
      </c>
      <c r="L918" s="5">
        <v>45444.208333333336</v>
      </c>
      <c r="M918" t="s">
        <v>4169</v>
      </c>
      <c r="N918" s="3" t="s">
        <v>6427</v>
      </c>
      <c r="O918" t="s">
        <v>10476</v>
      </c>
      <c r="P918" t="s">
        <v>16</v>
      </c>
    </row>
    <row r="919" spans="1:16" x14ac:dyDescent="0.25">
      <c r="A919" t="s">
        <v>7224</v>
      </c>
      <c r="B919" t="s">
        <v>996</v>
      </c>
      <c r="C919" t="s">
        <v>9169</v>
      </c>
      <c r="D919">
        <v>462022</v>
      </c>
      <c r="J919" s="5">
        <v>45434.472222222219</v>
      </c>
      <c r="K919" s="5">
        <v>45446.125</v>
      </c>
      <c r="L919" s="5">
        <v>45446.125</v>
      </c>
      <c r="M919" t="s">
        <v>4170</v>
      </c>
      <c r="N919" s="3" t="s">
        <v>6427</v>
      </c>
      <c r="O919" t="s">
        <v>10477</v>
      </c>
      <c r="P919" t="s">
        <v>16</v>
      </c>
    </row>
    <row r="920" spans="1:16" x14ac:dyDescent="0.25">
      <c r="A920" t="s">
        <v>7225</v>
      </c>
      <c r="B920" t="s">
        <v>997</v>
      </c>
      <c r="C920" t="s">
        <v>9169</v>
      </c>
      <c r="D920">
        <v>462022</v>
      </c>
      <c r="J920" s="5">
        <v>45434.428472222222</v>
      </c>
      <c r="K920" s="5">
        <v>45444.458333333336</v>
      </c>
      <c r="L920" s="5">
        <v>45444.458333333336</v>
      </c>
      <c r="M920" t="s">
        <v>4171</v>
      </c>
      <c r="N920" s="3" t="s">
        <v>6427</v>
      </c>
      <c r="O920" t="s">
        <v>10478</v>
      </c>
      <c r="P920" t="s">
        <v>16</v>
      </c>
    </row>
    <row r="921" spans="1:16" x14ac:dyDescent="0.25">
      <c r="A921" t="s">
        <v>7226</v>
      </c>
      <c r="B921" t="s">
        <v>998</v>
      </c>
      <c r="C921" t="s">
        <v>9169</v>
      </c>
      <c r="D921">
        <v>462022</v>
      </c>
      <c r="J921" s="5">
        <v>45434.410416666666</v>
      </c>
      <c r="K921" s="5">
        <v>45444.125</v>
      </c>
      <c r="L921" s="5">
        <v>45444.125</v>
      </c>
      <c r="M921" t="s">
        <v>4172</v>
      </c>
      <c r="N921" s="3" t="s">
        <v>6427</v>
      </c>
      <c r="O921" t="s">
        <v>10479</v>
      </c>
      <c r="P921" t="s">
        <v>16</v>
      </c>
    </row>
    <row r="922" spans="1:16" x14ac:dyDescent="0.25">
      <c r="A922" t="s">
        <v>7227</v>
      </c>
      <c r="B922" t="s">
        <v>999</v>
      </c>
      <c r="C922" t="s">
        <v>9169</v>
      </c>
      <c r="D922">
        <v>462022</v>
      </c>
      <c r="J922" s="5">
        <v>45434.409722222219</v>
      </c>
      <c r="K922" s="5">
        <v>45444.083333333336</v>
      </c>
      <c r="L922" s="5">
        <v>45444.083333333336</v>
      </c>
      <c r="M922" t="s">
        <v>4173</v>
      </c>
      <c r="N922" s="3" t="s">
        <v>6427</v>
      </c>
      <c r="O922" t="s">
        <v>10339</v>
      </c>
      <c r="P922" t="s">
        <v>16</v>
      </c>
    </row>
    <row r="923" spans="1:16" x14ac:dyDescent="0.25">
      <c r="A923" t="s">
        <v>7228</v>
      </c>
      <c r="B923" t="s">
        <v>1000</v>
      </c>
      <c r="C923" t="s">
        <v>9169</v>
      </c>
      <c r="D923">
        <v>462022</v>
      </c>
      <c r="J923" s="5">
        <v>45434.398611111108</v>
      </c>
      <c r="K923" s="5">
        <v>45448.25</v>
      </c>
      <c r="L923" s="5">
        <v>45448.25</v>
      </c>
      <c r="M923" t="s">
        <v>4174</v>
      </c>
      <c r="N923" s="3" t="s">
        <v>6427</v>
      </c>
      <c r="O923" t="s">
        <v>10480</v>
      </c>
      <c r="P923" t="s">
        <v>16</v>
      </c>
    </row>
    <row r="924" spans="1:16" x14ac:dyDescent="0.25">
      <c r="A924" t="s">
        <v>7229</v>
      </c>
      <c r="B924" t="s">
        <v>1001</v>
      </c>
      <c r="C924" t="s">
        <v>9169</v>
      </c>
      <c r="D924">
        <v>462022</v>
      </c>
      <c r="J924" s="5">
        <v>45434.394444444442</v>
      </c>
      <c r="K924" s="5">
        <v>45444.416666666664</v>
      </c>
      <c r="L924" s="5">
        <v>45444.416666666664</v>
      </c>
      <c r="M924" t="s">
        <v>4175</v>
      </c>
      <c r="N924" s="3" t="s">
        <v>6427</v>
      </c>
      <c r="O924" t="s">
        <v>9924</v>
      </c>
      <c r="P924" t="s">
        <v>16</v>
      </c>
    </row>
    <row r="925" spans="1:16" x14ac:dyDescent="0.25">
      <c r="A925" t="s">
        <v>7230</v>
      </c>
      <c r="B925" t="s">
        <v>1002</v>
      </c>
      <c r="C925" t="s">
        <v>9169</v>
      </c>
      <c r="D925">
        <v>462022</v>
      </c>
      <c r="J925" s="5">
        <v>45434.385416666664</v>
      </c>
      <c r="K925" s="5">
        <v>45444.166666666664</v>
      </c>
      <c r="L925" s="5">
        <v>45444.166666666664</v>
      </c>
      <c r="M925" t="s">
        <v>4176</v>
      </c>
      <c r="N925" s="3" t="s">
        <v>6427</v>
      </c>
      <c r="O925" t="s">
        <v>10481</v>
      </c>
      <c r="P925" t="s">
        <v>16</v>
      </c>
    </row>
    <row r="926" spans="1:16" x14ac:dyDescent="0.25">
      <c r="A926" t="s">
        <v>7231</v>
      </c>
      <c r="B926" t="s">
        <v>1003</v>
      </c>
      <c r="C926" t="s">
        <v>9169</v>
      </c>
      <c r="D926">
        <v>462022</v>
      </c>
      <c r="J926" s="5">
        <v>45434.103472222225</v>
      </c>
      <c r="K926" s="5">
        <v>45444.125</v>
      </c>
      <c r="L926" s="5">
        <v>45444.125</v>
      </c>
      <c r="M926" t="s">
        <v>4177</v>
      </c>
      <c r="N926" s="3" t="s">
        <v>6427</v>
      </c>
      <c r="O926" t="s">
        <v>10482</v>
      </c>
      <c r="P926" t="s">
        <v>16</v>
      </c>
    </row>
    <row r="927" spans="1:16" x14ac:dyDescent="0.25">
      <c r="A927" t="s">
        <v>7232</v>
      </c>
      <c r="B927" t="s">
        <v>1004</v>
      </c>
      <c r="C927" t="s">
        <v>9169</v>
      </c>
      <c r="D927">
        <v>462022</v>
      </c>
      <c r="J927" s="5">
        <v>45434.100694444445</v>
      </c>
      <c r="K927" s="5">
        <v>45444.291666666664</v>
      </c>
      <c r="L927" s="5">
        <v>45444.291666666664</v>
      </c>
      <c r="M927" t="s">
        <v>4178</v>
      </c>
      <c r="N927" s="3" t="s">
        <v>6427</v>
      </c>
      <c r="O927" t="s">
        <v>10483</v>
      </c>
      <c r="P927" t="s">
        <v>16</v>
      </c>
    </row>
    <row r="928" spans="1:16" x14ac:dyDescent="0.25">
      <c r="A928" t="s">
        <v>7233</v>
      </c>
      <c r="B928" t="s">
        <v>1005</v>
      </c>
      <c r="C928" t="s">
        <v>9169</v>
      </c>
      <c r="D928">
        <v>462022</v>
      </c>
      <c r="J928" s="5">
        <v>45434.099305555559</v>
      </c>
      <c r="K928" s="5">
        <v>45444.375</v>
      </c>
      <c r="L928" s="5">
        <v>45444.375</v>
      </c>
      <c r="M928" t="s">
        <v>4179</v>
      </c>
      <c r="N928" s="3" t="s">
        <v>6427</v>
      </c>
      <c r="O928" t="s">
        <v>10484</v>
      </c>
      <c r="P928" t="s">
        <v>16</v>
      </c>
    </row>
    <row r="929" spans="1:16" x14ac:dyDescent="0.25">
      <c r="A929" t="s">
        <v>7234</v>
      </c>
      <c r="B929" t="s">
        <v>1006</v>
      </c>
      <c r="C929" t="s">
        <v>9169</v>
      </c>
      <c r="D929">
        <v>462022</v>
      </c>
      <c r="J929" s="5">
        <v>45434.05</v>
      </c>
      <c r="K929" s="5">
        <v>45444.208333333336</v>
      </c>
      <c r="L929" s="5">
        <v>45444.208333333336</v>
      </c>
      <c r="M929" t="s">
        <v>4180</v>
      </c>
      <c r="N929" s="3" t="s">
        <v>6427</v>
      </c>
      <c r="O929" t="s">
        <v>10485</v>
      </c>
      <c r="P929" t="s">
        <v>16</v>
      </c>
    </row>
    <row r="930" spans="1:16" x14ac:dyDescent="0.25">
      <c r="A930" t="s">
        <v>7235</v>
      </c>
      <c r="B930" t="s">
        <v>1007</v>
      </c>
      <c r="C930" t="s">
        <v>9169</v>
      </c>
      <c r="D930">
        <v>462022</v>
      </c>
      <c r="J930" s="5">
        <v>45434.042361111111</v>
      </c>
      <c r="K930" s="5">
        <v>45444.208333333336</v>
      </c>
      <c r="L930" s="5">
        <v>45444.208333333336</v>
      </c>
      <c r="M930" t="s">
        <v>4181</v>
      </c>
      <c r="N930" s="3" t="s">
        <v>6427</v>
      </c>
      <c r="O930" t="s">
        <v>10486</v>
      </c>
      <c r="P930" t="s">
        <v>16</v>
      </c>
    </row>
    <row r="931" spans="1:16" x14ac:dyDescent="0.25">
      <c r="A931" t="s">
        <v>7236</v>
      </c>
      <c r="B931" t="s">
        <v>1008</v>
      </c>
      <c r="C931" t="s">
        <v>9169</v>
      </c>
      <c r="D931">
        <v>462022</v>
      </c>
      <c r="J931" s="5">
        <v>45434.20208333333</v>
      </c>
      <c r="K931" s="5">
        <v>45444.375</v>
      </c>
      <c r="L931" s="5">
        <v>45444.375</v>
      </c>
      <c r="M931" t="s">
        <v>4182</v>
      </c>
      <c r="N931" s="3" t="s">
        <v>6427</v>
      </c>
      <c r="O931" t="s">
        <v>10487</v>
      </c>
      <c r="P931" t="s">
        <v>16</v>
      </c>
    </row>
    <row r="932" spans="1:16" x14ac:dyDescent="0.25">
      <c r="A932" t="s">
        <v>7237</v>
      </c>
      <c r="B932" t="s">
        <v>1009</v>
      </c>
      <c r="C932" t="s">
        <v>9169</v>
      </c>
      <c r="D932">
        <v>462022</v>
      </c>
      <c r="J932" s="5">
        <v>45423.089583333334</v>
      </c>
      <c r="K932" s="5">
        <v>45439.041666666664</v>
      </c>
      <c r="L932" s="5">
        <v>45439.041666666664</v>
      </c>
      <c r="M932" t="s">
        <v>4183</v>
      </c>
      <c r="N932" s="3" t="s">
        <v>6427</v>
      </c>
      <c r="O932" t="s">
        <v>10488</v>
      </c>
      <c r="P932" t="s">
        <v>16</v>
      </c>
    </row>
    <row r="933" spans="1:16" x14ac:dyDescent="0.25">
      <c r="A933" t="s">
        <v>7238</v>
      </c>
      <c r="B933" t="s">
        <v>1010</v>
      </c>
      <c r="C933" t="s">
        <v>9169</v>
      </c>
      <c r="D933">
        <v>462022</v>
      </c>
      <c r="J933" s="5">
        <v>45423.46875</v>
      </c>
      <c r="K933" s="5">
        <v>45437.125</v>
      </c>
      <c r="L933" s="5">
        <v>45437.125</v>
      </c>
      <c r="M933" t="s">
        <v>4184</v>
      </c>
      <c r="N933" s="3" t="s">
        <v>6427</v>
      </c>
      <c r="O933" t="s">
        <v>10489</v>
      </c>
      <c r="P933" t="s">
        <v>16</v>
      </c>
    </row>
    <row r="934" spans="1:16" x14ac:dyDescent="0.25">
      <c r="A934" t="s">
        <v>7239</v>
      </c>
      <c r="B934" t="s">
        <v>1011</v>
      </c>
      <c r="C934" t="s">
        <v>9169</v>
      </c>
      <c r="D934">
        <v>462022</v>
      </c>
      <c r="J934" s="5">
        <v>45421.20208333333</v>
      </c>
      <c r="K934" s="5">
        <v>45441.125</v>
      </c>
      <c r="L934" s="5">
        <v>45441.125</v>
      </c>
      <c r="M934" t="s">
        <v>4185</v>
      </c>
      <c r="N934" s="3" t="s">
        <v>6427</v>
      </c>
      <c r="O934" t="s">
        <v>10490</v>
      </c>
      <c r="P934" t="s">
        <v>16</v>
      </c>
    </row>
    <row r="935" spans="1:16" x14ac:dyDescent="0.25">
      <c r="A935" t="s">
        <v>7240</v>
      </c>
      <c r="B935" t="s">
        <v>1012</v>
      </c>
      <c r="C935" t="s">
        <v>9169</v>
      </c>
      <c r="D935">
        <v>462022</v>
      </c>
      <c r="J935" s="5">
        <v>45412.115277777775</v>
      </c>
      <c r="K935" s="5">
        <v>45443.208333333336</v>
      </c>
      <c r="L935" s="5">
        <v>45443.208333333336</v>
      </c>
      <c r="M935" t="s">
        <v>4186</v>
      </c>
      <c r="N935" s="3" t="s">
        <v>6427</v>
      </c>
      <c r="O935" t="s">
        <v>10491</v>
      </c>
      <c r="P935" t="s">
        <v>16</v>
      </c>
    </row>
    <row r="936" spans="1:16" x14ac:dyDescent="0.25">
      <c r="A936" t="s">
        <v>7241</v>
      </c>
      <c r="B936" t="s">
        <v>1013</v>
      </c>
      <c r="C936" t="s">
        <v>9169</v>
      </c>
      <c r="D936">
        <v>462022</v>
      </c>
      <c r="J936" s="5">
        <v>45412.086111111108</v>
      </c>
      <c r="K936" s="5">
        <v>45443.166666666664</v>
      </c>
      <c r="L936" s="5">
        <v>45443.166666666664</v>
      </c>
      <c r="M936" t="s">
        <v>4187</v>
      </c>
      <c r="N936" s="3" t="s">
        <v>6427</v>
      </c>
      <c r="O936" t="s">
        <v>10492</v>
      </c>
      <c r="P936" t="s">
        <v>16</v>
      </c>
    </row>
    <row r="937" spans="1:16" x14ac:dyDescent="0.25">
      <c r="A937" t="s">
        <v>7242</v>
      </c>
      <c r="B937" t="s">
        <v>1014</v>
      </c>
      <c r="C937" t="s">
        <v>9169</v>
      </c>
      <c r="D937">
        <v>462022</v>
      </c>
      <c r="G937">
        <v>2456361</v>
      </c>
      <c r="I937">
        <v>41633</v>
      </c>
      <c r="J937" s="5">
        <v>45408.182638888888</v>
      </c>
      <c r="K937" s="5">
        <v>45436.416666666664</v>
      </c>
      <c r="L937" s="5">
        <v>45436.416666666664</v>
      </c>
      <c r="M937" t="s">
        <v>4188</v>
      </c>
      <c r="N937" s="3" t="s">
        <v>6427</v>
      </c>
      <c r="O937" t="s">
        <v>9778</v>
      </c>
      <c r="P937" t="s">
        <v>16</v>
      </c>
    </row>
    <row r="938" spans="1:16" x14ac:dyDescent="0.25">
      <c r="A938" t="s">
        <v>7243</v>
      </c>
      <c r="B938" t="s">
        <v>1015</v>
      </c>
      <c r="C938" t="s">
        <v>9169</v>
      </c>
      <c r="D938">
        <v>462022</v>
      </c>
      <c r="J938" s="5">
        <v>45434.220833333333</v>
      </c>
      <c r="K938" s="5">
        <v>45444.25</v>
      </c>
      <c r="L938" s="5">
        <v>45444.25</v>
      </c>
      <c r="M938" t="s">
        <v>4189</v>
      </c>
      <c r="N938" s="3" t="s">
        <v>6427</v>
      </c>
      <c r="O938" t="s">
        <v>10493</v>
      </c>
      <c r="P938" t="s">
        <v>16</v>
      </c>
    </row>
    <row r="939" spans="1:16" x14ac:dyDescent="0.25">
      <c r="A939" t="s">
        <v>7244</v>
      </c>
      <c r="B939" t="s">
        <v>1016</v>
      </c>
      <c r="C939" t="s">
        <v>9169</v>
      </c>
      <c r="D939">
        <v>462022</v>
      </c>
      <c r="J939" s="5">
        <v>45422.509722222225</v>
      </c>
      <c r="K939" s="5">
        <v>45440.125</v>
      </c>
      <c r="L939" s="5">
        <v>45440.125</v>
      </c>
      <c r="M939" t="s">
        <v>4190</v>
      </c>
      <c r="N939" s="3" t="s">
        <v>6427</v>
      </c>
      <c r="O939" t="s">
        <v>10494</v>
      </c>
      <c r="P939" t="s">
        <v>16</v>
      </c>
    </row>
    <row r="940" spans="1:16" x14ac:dyDescent="0.25">
      <c r="A940" t="s">
        <v>7245</v>
      </c>
      <c r="B940" t="s">
        <v>1017</v>
      </c>
      <c r="C940" t="s">
        <v>9169</v>
      </c>
      <c r="D940">
        <v>462022</v>
      </c>
      <c r="J940" s="5">
        <v>45379.503472222219</v>
      </c>
      <c r="K940" s="5">
        <v>45437.125</v>
      </c>
      <c r="L940" s="5">
        <v>45437.125</v>
      </c>
      <c r="M940" t="s">
        <v>4191</v>
      </c>
      <c r="N940" s="3" t="s">
        <v>6427</v>
      </c>
      <c r="O940" t="s">
        <v>10495</v>
      </c>
      <c r="P940" t="s">
        <v>16</v>
      </c>
    </row>
    <row r="941" spans="1:16" x14ac:dyDescent="0.25">
      <c r="A941" t="s">
        <v>7246</v>
      </c>
      <c r="B941" t="s">
        <v>1018</v>
      </c>
      <c r="C941" t="s">
        <v>9169</v>
      </c>
      <c r="D941">
        <v>462022</v>
      </c>
      <c r="J941" s="5">
        <v>45346.43472222222</v>
      </c>
      <c r="K941" s="5">
        <v>45437.125</v>
      </c>
      <c r="L941" s="5">
        <v>45437.125</v>
      </c>
      <c r="M941" t="s">
        <v>4192</v>
      </c>
      <c r="N941" s="3" t="s">
        <v>6427</v>
      </c>
      <c r="O941" t="s">
        <v>10496</v>
      </c>
      <c r="P941" t="s">
        <v>16</v>
      </c>
    </row>
    <row r="942" spans="1:16" x14ac:dyDescent="0.25">
      <c r="A942" t="s">
        <v>7247</v>
      </c>
      <c r="B942" t="s">
        <v>1019</v>
      </c>
      <c r="C942" t="s">
        <v>9439</v>
      </c>
      <c r="D942">
        <v>462027</v>
      </c>
      <c r="J942" s="5">
        <v>45434.238194444442</v>
      </c>
      <c r="K942" s="5">
        <v>45464.083333333336</v>
      </c>
      <c r="L942" s="5">
        <v>45464.083333333336</v>
      </c>
      <c r="M942" t="s">
        <v>4193</v>
      </c>
      <c r="N942" s="3" t="s">
        <v>6427</v>
      </c>
      <c r="O942" t="s">
        <v>10497</v>
      </c>
      <c r="P942" t="s">
        <v>16</v>
      </c>
    </row>
    <row r="943" spans="1:16" x14ac:dyDescent="0.25">
      <c r="A943" t="s">
        <v>7248</v>
      </c>
      <c r="B943" t="s">
        <v>1020</v>
      </c>
      <c r="C943" t="s">
        <v>9280</v>
      </c>
      <c r="D943">
        <v>462030</v>
      </c>
      <c r="G943">
        <v>4727703.04</v>
      </c>
      <c r="J943" s="5">
        <v>45434.210416666669</v>
      </c>
      <c r="K943" s="5">
        <v>45444.208333333336</v>
      </c>
      <c r="L943" s="5">
        <v>45444.208333333336</v>
      </c>
      <c r="M943" t="s">
        <v>4194</v>
      </c>
      <c r="N943" s="3" t="s">
        <v>6427</v>
      </c>
      <c r="O943" t="s">
        <v>10498</v>
      </c>
      <c r="P943" t="s">
        <v>16</v>
      </c>
    </row>
    <row r="944" spans="1:16" x14ac:dyDescent="0.25">
      <c r="A944" t="s">
        <v>6487</v>
      </c>
      <c r="B944" t="s">
        <v>1021</v>
      </c>
      <c r="C944" t="s">
        <v>9317</v>
      </c>
      <c r="D944">
        <v>462039</v>
      </c>
      <c r="J944" s="5">
        <v>45399.238194444442</v>
      </c>
      <c r="K944" s="5">
        <v>45435.083333333336</v>
      </c>
      <c r="L944" s="5">
        <v>45435.083333333336</v>
      </c>
      <c r="M944" t="s">
        <v>4195</v>
      </c>
      <c r="N944" s="3" t="s">
        <v>6427</v>
      </c>
      <c r="O944" t="s">
        <v>10499</v>
      </c>
      <c r="P944" t="s">
        <v>16</v>
      </c>
    </row>
    <row r="945" spans="1:16" x14ac:dyDescent="0.25">
      <c r="A945" t="s">
        <v>7249</v>
      </c>
      <c r="B945" t="s">
        <v>1022</v>
      </c>
      <c r="C945" t="s">
        <v>9246</v>
      </c>
      <c r="D945">
        <v>464001</v>
      </c>
      <c r="J945" s="5">
        <v>45434.500694444447</v>
      </c>
      <c r="K945" s="5">
        <v>45455.5</v>
      </c>
      <c r="L945" s="5">
        <v>45455.5</v>
      </c>
      <c r="M945" t="s">
        <v>4196</v>
      </c>
      <c r="N945" s="3" t="s">
        <v>6427</v>
      </c>
      <c r="O945" t="s">
        <v>10500</v>
      </c>
      <c r="P945" t="s">
        <v>16</v>
      </c>
    </row>
    <row r="946" spans="1:16" x14ac:dyDescent="0.25">
      <c r="A946" t="s">
        <v>7250</v>
      </c>
      <c r="B946" t="s">
        <v>1023</v>
      </c>
      <c r="C946" t="s">
        <v>9260</v>
      </c>
      <c r="D946">
        <v>470113</v>
      </c>
      <c r="I946">
        <v>1000000</v>
      </c>
      <c r="J946" s="5">
        <v>45411.310416666667</v>
      </c>
      <c r="K946" s="5">
        <v>45435.125</v>
      </c>
      <c r="L946" s="5">
        <v>45435.125</v>
      </c>
      <c r="M946" t="s">
        <v>4197</v>
      </c>
      <c r="N946" s="3" t="s">
        <v>6427</v>
      </c>
      <c r="O946" t="s">
        <v>10501</v>
      </c>
      <c r="P946" t="s">
        <v>16</v>
      </c>
    </row>
    <row r="947" spans="1:16" x14ac:dyDescent="0.25">
      <c r="A947" t="s">
        <v>7251</v>
      </c>
      <c r="B947" t="s">
        <v>1024</v>
      </c>
      <c r="C947" t="s">
        <v>9260</v>
      </c>
      <c r="D947">
        <v>470113</v>
      </c>
      <c r="I947">
        <v>1000000</v>
      </c>
      <c r="J947" s="5">
        <v>45403.413194444445</v>
      </c>
      <c r="K947" s="5">
        <v>45441.125</v>
      </c>
      <c r="L947" s="5">
        <v>45441.125</v>
      </c>
      <c r="M947" t="s">
        <v>4198</v>
      </c>
      <c r="N947" s="3" t="s">
        <v>6427</v>
      </c>
      <c r="O947" t="s">
        <v>10502</v>
      </c>
      <c r="P947" t="s">
        <v>16</v>
      </c>
    </row>
    <row r="948" spans="1:16" x14ac:dyDescent="0.25">
      <c r="A948" t="s">
        <v>7252</v>
      </c>
      <c r="B948" t="s">
        <v>1025</v>
      </c>
      <c r="C948" t="s">
        <v>9260</v>
      </c>
      <c r="D948">
        <v>470113</v>
      </c>
      <c r="I948">
        <v>56303</v>
      </c>
      <c r="J948" s="5">
        <v>45434.220138888886</v>
      </c>
      <c r="K948" s="5">
        <v>45455.083333333336</v>
      </c>
      <c r="L948" s="5">
        <v>45455.083333333336</v>
      </c>
      <c r="M948" t="s">
        <v>4199</v>
      </c>
      <c r="N948" s="3" t="s">
        <v>6427</v>
      </c>
      <c r="O948" t="s">
        <v>10501</v>
      </c>
      <c r="P948" t="s">
        <v>16</v>
      </c>
    </row>
    <row r="949" spans="1:16" x14ac:dyDescent="0.25">
      <c r="A949" t="s">
        <v>7253</v>
      </c>
      <c r="B949" t="s">
        <v>1026</v>
      </c>
      <c r="C949" t="s">
        <v>9260</v>
      </c>
      <c r="D949">
        <v>470113</v>
      </c>
      <c r="J949" s="5">
        <v>45434.484722222223</v>
      </c>
      <c r="K949" s="5">
        <v>45444.5</v>
      </c>
      <c r="L949" s="5">
        <v>45444.5</v>
      </c>
      <c r="M949" t="s">
        <v>4200</v>
      </c>
      <c r="N949" s="3" t="s">
        <v>6427</v>
      </c>
      <c r="O949" t="s">
        <v>10503</v>
      </c>
      <c r="P949" t="s">
        <v>16</v>
      </c>
    </row>
    <row r="950" spans="1:16" x14ac:dyDescent="0.25">
      <c r="A950" t="s">
        <v>7254</v>
      </c>
      <c r="B950" t="s">
        <v>1027</v>
      </c>
      <c r="C950" t="s">
        <v>9260</v>
      </c>
      <c r="D950">
        <v>470113</v>
      </c>
      <c r="J950" s="5">
        <v>45434.200694444444</v>
      </c>
      <c r="K950" s="5">
        <v>45446.166666666664</v>
      </c>
      <c r="L950" s="5">
        <v>45446.166666666664</v>
      </c>
      <c r="M950" t="s">
        <v>4201</v>
      </c>
      <c r="N950" s="3" t="s">
        <v>6427</v>
      </c>
      <c r="O950" t="s">
        <v>10504</v>
      </c>
      <c r="P950" t="s">
        <v>16</v>
      </c>
    </row>
    <row r="951" spans="1:16" x14ac:dyDescent="0.25">
      <c r="A951" t="s">
        <v>7255</v>
      </c>
      <c r="B951" t="s">
        <v>1028</v>
      </c>
      <c r="C951" t="s">
        <v>9260</v>
      </c>
      <c r="D951">
        <v>470113</v>
      </c>
      <c r="J951" s="5">
        <v>45434.196527777778</v>
      </c>
      <c r="K951" s="5">
        <v>45444.208333333336</v>
      </c>
      <c r="L951" s="5">
        <v>45444.208333333336</v>
      </c>
      <c r="M951" t="s">
        <v>4202</v>
      </c>
      <c r="N951" s="3" t="s">
        <v>6427</v>
      </c>
      <c r="O951" t="s">
        <v>10505</v>
      </c>
      <c r="P951" t="s">
        <v>16</v>
      </c>
    </row>
    <row r="952" spans="1:16" x14ac:dyDescent="0.25">
      <c r="A952" t="s">
        <v>7256</v>
      </c>
      <c r="B952" t="s">
        <v>1029</v>
      </c>
      <c r="C952" t="s">
        <v>9260</v>
      </c>
      <c r="D952">
        <v>470113</v>
      </c>
      <c r="J952" s="5">
        <v>45426.222916666666</v>
      </c>
      <c r="K952" s="5">
        <v>45444.458333333336</v>
      </c>
      <c r="L952" s="5">
        <v>45444.458333333336</v>
      </c>
      <c r="M952" t="s">
        <v>4203</v>
      </c>
      <c r="N952" s="3" t="s">
        <v>6427</v>
      </c>
      <c r="O952" t="s">
        <v>10506</v>
      </c>
      <c r="P952" t="s">
        <v>16</v>
      </c>
    </row>
    <row r="953" spans="1:16" x14ac:dyDescent="0.25">
      <c r="A953" t="s">
        <v>7257</v>
      </c>
      <c r="B953" t="s">
        <v>1030</v>
      </c>
      <c r="C953" t="s">
        <v>9260</v>
      </c>
      <c r="D953">
        <v>470113</v>
      </c>
      <c r="J953" s="5">
        <v>45421.1875</v>
      </c>
      <c r="K953" s="5">
        <v>45437.5</v>
      </c>
      <c r="L953" s="5">
        <v>45437.5</v>
      </c>
      <c r="M953" t="s">
        <v>4204</v>
      </c>
      <c r="N953" s="3" t="s">
        <v>6427</v>
      </c>
      <c r="O953" t="s">
        <v>10507</v>
      </c>
      <c r="P953" t="s">
        <v>16</v>
      </c>
    </row>
    <row r="954" spans="1:16" x14ac:dyDescent="0.25">
      <c r="A954" t="s">
        <v>7258</v>
      </c>
      <c r="B954" t="s">
        <v>1031</v>
      </c>
      <c r="C954" t="s">
        <v>9260</v>
      </c>
      <c r="D954">
        <v>470113</v>
      </c>
      <c r="J954" s="5">
        <v>45416.064583333333</v>
      </c>
      <c r="K954" s="5">
        <v>45437.5</v>
      </c>
      <c r="L954" s="5">
        <v>45437.5</v>
      </c>
      <c r="M954" t="s">
        <v>4205</v>
      </c>
      <c r="N954" s="3" t="s">
        <v>6427</v>
      </c>
      <c r="O954" t="s">
        <v>10508</v>
      </c>
      <c r="P954" t="s">
        <v>16</v>
      </c>
    </row>
    <row r="955" spans="1:16" x14ac:dyDescent="0.25">
      <c r="A955" t="s">
        <v>7259</v>
      </c>
      <c r="B955" t="s">
        <v>1032</v>
      </c>
      <c r="C955" t="s">
        <v>9260</v>
      </c>
      <c r="D955">
        <v>470113</v>
      </c>
      <c r="J955" s="5">
        <v>45387.206944444442</v>
      </c>
      <c r="K955" s="5">
        <v>45436.041666666664</v>
      </c>
      <c r="L955" s="5">
        <v>45436.041666666664</v>
      </c>
      <c r="M955" t="s">
        <v>4206</v>
      </c>
      <c r="N955" s="3" t="s">
        <v>6427</v>
      </c>
      <c r="O955" t="s">
        <v>10509</v>
      </c>
      <c r="P955" t="s">
        <v>16</v>
      </c>
    </row>
    <row r="956" spans="1:16" x14ac:dyDescent="0.25">
      <c r="A956" t="s">
        <v>7260</v>
      </c>
      <c r="B956" t="s">
        <v>1033</v>
      </c>
      <c r="C956" t="s">
        <v>9260</v>
      </c>
      <c r="D956">
        <v>470113</v>
      </c>
      <c r="J956" s="5">
        <v>45434.237500000003</v>
      </c>
      <c r="K956" s="5">
        <v>45446.125</v>
      </c>
      <c r="L956" s="5">
        <v>45446.125</v>
      </c>
      <c r="M956" t="s">
        <v>4207</v>
      </c>
      <c r="N956" s="3" t="s">
        <v>6427</v>
      </c>
      <c r="O956" t="s">
        <v>10510</v>
      </c>
      <c r="P956" t="s">
        <v>16</v>
      </c>
    </row>
    <row r="957" spans="1:16" x14ac:dyDescent="0.25">
      <c r="A957" t="s">
        <v>7261</v>
      </c>
      <c r="B957" t="s">
        <v>1034</v>
      </c>
      <c r="C957" t="s">
        <v>9260</v>
      </c>
      <c r="D957">
        <v>470113</v>
      </c>
      <c r="J957" s="5">
        <v>45434.222916666666</v>
      </c>
      <c r="K957" s="5">
        <v>45444.25</v>
      </c>
      <c r="L957" s="5">
        <v>45444.25</v>
      </c>
      <c r="M957" t="s">
        <v>4208</v>
      </c>
      <c r="N957" s="3" t="s">
        <v>6427</v>
      </c>
      <c r="O957" t="s">
        <v>10511</v>
      </c>
      <c r="P957" t="s">
        <v>16</v>
      </c>
    </row>
    <row r="958" spans="1:16" x14ac:dyDescent="0.25">
      <c r="A958" t="s">
        <v>7262</v>
      </c>
      <c r="B958" t="s">
        <v>1035</v>
      </c>
      <c r="C958" t="s">
        <v>9440</v>
      </c>
      <c r="D958">
        <v>470113</v>
      </c>
      <c r="I958">
        <v>30000</v>
      </c>
      <c r="J958" s="5">
        <v>45434.063888888886</v>
      </c>
      <c r="K958" s="5">
        <v>45449.083333333336</v>
      </c>
      <c r="L958" s="5">
        <v>45449.083333333336</v>
      </c>
      <c r="M958" t="s">
        <v>4209</v>
      </c>
      <c r="N958" s="3" t="s">
        <v>6427</v>
      </c>
      <c r="O958" t="s">
        <v>10512</v>
      </c>
      <c r="P958" t="s">
        <v>16</v>
      </c>
    </row>
    <row r="959" spans="1:16" x14ac:dyDescent="0.25">
      <c r="A959" t="s">
        <v>7263</v>
      </c>
      <c r="B959" t="s">
        <v>1036</v>
      </c>
      <c r="C959" t="s">
        <v>9223</v>
      </c>
      <c r="D959">
        <v>470122</v>
      </c>
      <c r="J959" s="5">
        <v>45413.305555555555</v>
      </c>
      <c r="K959" s="5">
        <v>45436.416666666664</v>
      </c>
      <c r="L959" s="5">
        <v>45436.416666666664</v>
      </c>
      <c r="M959" t="s">
        <v>4210</v>
      </c>
      <c r="N959" s="3" t="s">
        <v>6427</v>
      </c>
      <c r="O959" t="s">
        <v>10513</v>
      </c>
      <c r="P959" t="s">
        <v>16</v>
      </c>
    </row>
    <row r="960" spans="1:16" x14ac:dyDescent="0.25">
      <c r="A960" t="s">
        <v>7264</v>
      </c>
      <c r="B960" t="s">
        <v>1037</v>
      </c>
      <c r="C960" t="s">
        <v>9230</v>
      </c>
      <c r="D960">
        <v>473111</v>
      </c>
      <c r="J960" s="5">
        <v>45434.438194444447</v>
      </c>
      <c r="K960" s="5">
        <v>45455.458333333336</v>
      </c>
      <c r="L960" s="5">
        <v>45455.458333333336</v>
      </c>
      <c r="M960" t="s">
        <v>4211</v>
      </c>
      <c r="N960" s="3" t="s">
        <v>6427</v>
      </c>
      <c r="O960" t="s">
        <v>10514</v>
      </c>
      <c r="P960" t="s">
        <v>16</v>
      </c>
    </row>
    <row r="961" spans="1:16" x14ac:dyDescent="0.25">
      <c r="A961" t="s">
        <v>7265</v>
      </c>
      <c r="B961" t="s">
        <v>1038</v>
      </c>
      <c r="C961" t="s">
        <v>9230</v>
      </c>
      <c r="D961">
        <v>473111</v>
      </c>
      <c r="J961" s="5">
        <v>45434.429861111108</v>
      </c>
      <c r="K961" s="5">
        <v>45455.083333333336</v>
      </c>
      <c r="L961" s="5">
        <v>45455.083333333336</v>
      </c>
      <c r="M961" t="s">
        <v>4212</v>
      </c>
      <c r="N961" s="3" t="s">
        <v>6427</v>
      </c>
      <c r="O961" t="s">
        <v>10358</v>
      </c>
      <c r="P961" t="s">
        <v>16</v>
      </c>
    </row>
    <row r="962" spans="1:16" x14ac:dyDescent="0.25">
      <c r="A962" t="s">
        <v>7266</v>
      </c>
      <c r="B962" t="s">
        <v>1039</v>
      </c>
      <c r="C962" t="s">
        <v>9230</v>
      </c>
      <c r="D962">
        <v>473111</v>
      </c>
      <c r="J962" s="5">
        <v>45364.495833333334</v>
      </c>
      <c r="K962" s="5">
        <v>45446.083333333336</v>
      </c>
      <c r="L962" s="5">
        <v>45446.083333333336</v>
      </c>
      <c r="M962" t="s">
        <v>4213</v>
      </c>
      <c r="N962" s="3" t="s">
        <v>6427</v>
      </c>
      <c r="O962" t="s">
        <v>10515</v>
      </c>
      <c r="P962" t="s">
        <v>16</v>
      </c>
    </row>
    <row r="963" spans="1:16" x14ac:dyDescent="0.25">
      <c r="A963" t="s">
        <v>7267</v>
      </c>
      <c r="B963" t="s">
        <v>1040</v>
      </c>
      <c r="C963" t="s">
        <v>9230</v>
      </c>
      <c r="D963">
        <v>473111</v>
      </c>
      <c r="J963" s="5">
        <v>45356.210416666669</v>
      </c>
      <c r="K963" s="5">
        <v>45446.083333333336</v>
      </c>
      <c r="L963" s="5">
        <v>45446.083333333336</v>
      </c>
      <c r="M963" t="s">
        <v>4214</v>
      </c>
      <c r="N963" s="3" t="s">
        <v>6427</v>
      </c>
      <c r="O963" t="s">
        <v>10516</v>
      </c>
      <c r="P963" t="s">
        <v>16</v>
      </c>
    </row>
    <row r="964" spans="1:16" x14ac:dyDescent="0.25">
      <c r="A964" t="s">
        <v>7268</v>
      </c>
      <c r="B964" t="s">
        <v>1041</v>
      </c>
      <c r="C964" t="s">
        <v>9230</v>
      </c>
      <c r="D964">
        <v>473111</v>
      </c>
      <c r="J964" s="5">
        <v>45005.231944444444</v>
      </c>
      <c r="K964" s="5">
        <v>45446.083333333336</v>
      </c>
      <c r="L964" s="5">
        <v>45446.083333333336</v>
      </c>
      <c r="M964" t="s">
        <v>4215</v>
      </c>
      <c r="N964" s="3" t="s">
        <v>6427</v>
      </c>
      <c r="O964" t="s">
        <v>10517</v>
      </c>
      <c r="P964" t="s">
        <v>16</v>
      </c>
    </row>
    <row r="965" spans="1:16" x14ac:dyDescent="0.25">
      <c r="A965" t="s">
        <v>7269</v>
      </c>
      <c r="B965" t="s">
        <v>1042</v>
      </c>
      <c r="C965" t="s">
        <v>9441</v>
      </c>
      <c r="D965">
        <v>474002</v>
      </c>
      <c r="G965">
        <v>56313</v>
      </c>
      <c r="J965" s="5">
        <v>45434.07708333333</v>
      </c>
      <c r="K965" s="5">
        <v>45444.083333333336</v>
      </c>
      <c r="L965" s="5">
        <v>45444.083333333336</v>
      </c>
      <c r="M965" t="s">
        <v>4216</v>
      </c>
      <c r="N965" s="3" t="s">
        <v>6427</v>
      </c>
      <c r="O965" t="s">
        <v>10518</v>
      </c>
      <c r="P965" t="s">
        <v>16</v>
      </c>
    </row>
    <row r="966" spans="1:16" x14ac:dyDescent="0.25">
      <c r="A966" t="s">
        <v>7270</v>
      </c>
      <c r="B966" t="s">
        <v>1043</v>
      </c>
      <c r="C966" t="s">
        <v>9336</v>
      </c>
      <c r="D966">
        <v>474002</v>
      </c>
      <c r="I966">
        <v>120000</v>
      </c>
      <c r="J966" s="5">
        <v>45434.520833333336</v>
      </c>
      <c r="K966" s="5">
        <v>45448.041666666664</v>
      </c>
      <c r="L966" s="5">
        <v>45448.041666666664</v>
      </c>
      <c r="M966" t="s">
        <v>4217</v>
      </c>
      <c r="N966" s="3" t="s">
        <v>6427</v>
      </c>
      <c r="O966" t="s">
        <v>10519</v>
      </c>
      <c r="P966" t="s">
        <v>16</v>
      </c>
    </row>
    <row r="967" spans="1:16" x14ac:dyDescent="0.25">
      <c r="A967" t="s">
        <v>6435</v>
      </c>
      <c r="B967" t="s">
        <v>1044</v>
      </c>
      <c r="C967" t="s">
        <v>9430</v>
      </c>
      <c r="D967">
        <v>480447</v>
      </c>
      <c r="I967">
        <v>26880</v>
      </c>
      <c r="J967" s="5">
        <v>45434.488194444442</v>
      </c>
      <c r="K967" s="5">
        <v>45455.458333333336</v>
      </c>
      <c r="L967" s="5">
        <v>45455.458333333336</v>
      </c>
      <c r="M967" t="s">
        <v>4218</v>
      </c>
      <c r="N967" s="3" t="s">
        <v>6427</v>
      </c>
      <c r="O967" t="s">
        <v>10520</v>
      </c>
      <c r="P967" t="s">
        <v>16</v>
      </c>
    </row>
    <row r="968" spans="1:16" x14ac:dyDescent="0.25">
      <c r="A968" t="s">
        <v>7271</v>
      </c>
      <c r="B968" t="s">
        <v>1045</v>
      </c>
      <c r="C968" t="s">
        <v>9430</v>
      </c>
      <c r="D968">
        <v>480551</v>
      </c>
      <c r="G968">
        <v>197977</v>
      </c>
      <c r="J968" s="5">
        <v>45434.47152777778</v>
      </c>
      <c r="K968" s="5">
        <v>45444.5</v>
      </c>
      <c r="L968" s="5">
        <v>45444.5</v>
      </c>
      <c r="M968" t="s">
        <v>4219</v>
      </c>
      <c r="N968" s="3" t="s">
        <v>6427</v>
      </c>
      <c r="O968" t="s">
        <v>10521</v>
      </c>
      <c r="P968" t="s">
        <v>16</v>
      </c>
    </row>
    <row r="969" spans="1:16" x14ac:dyDescent="0.25">
      <c r="A969" t="s">
        <v>7272</v>
      </c>
      <c r="B969" t="s">
        <v>1046</v>
      </c>
      <c r="C969" t="s">
        <v>9425</v>
      </c>
      <c r="D969">
        <v>481102</v>
      </c>
      <c r="G969">
        <v>9013687</v>
      </c>
      <c r="I969">
        <v>75000</v>
      </c>
      <c r="J969" s="5">
        <v>45434.487500000003</v>
      </c>
      <c r="K969" s="5">
        <v>45456.458333333336</v>
      </c>
      <c r="L969" s="5">
        <v>45456.458333333336</v>
      </c>
      <c r="M969" t="s">
        <v>4220</v>
      </c>
      <c r="N969" s="3" t="s">
        <v>6427</v>
      </c>
      <c r="O969" t="s">
        <v>10522</v>
      </c>
      <c r="P969" t="s">
        <v>16</v>
      </c>
    </row>
    <row r="970" spans="1:16" x14ac:dyDescent="0.25">
      <c r="A970" t="s">
        <v>7273</v>
      </c>
      <c r="B970" t="s">
        <v>1047</v>
      </c>
      <c r="C970" t="s">
        <v>9425</v>
      </c>
      <c r="D970">
        <v>481102</v>
      </c>
      <c r="G970">
        <v>1493518</v>
      </c>
      <c r="I970">
        <v>25000</v>
      </c>
      <c r="J970" s="5">
        <v>45413.509722222225</v>
      </c>
      <c r="K970" s="5">
        <v>45441.041666666664</v>
      </c>
      <c r="L970" s="5">
        <v>45441.041666666664</v>
      </c>
      <c r="M970" t="s">
        <v>4221</v>
      </c>
      <c r="N970" s="3" t="s">
        <v>6427</v>
      </c>
      <c r="O970" t="s">
        <v>10523</v>
      </c>
      <c r="P970" t="s">
        <v>16</v>
      </c>
    </row>
    <row r="971" spans="1:16" x14ac:dyDescent="0.25">
      <c r="A971" t="s">
        <v>7274</v>
      </c>
      <c r="B971" t="s">
        <v>1048</v>
      </c>
      <c r="C971" t="s">
        <v>9425</v>
      </c>
      <c r="D971">
        <v>481105</v>
      </c>
      <c r="G971">
        <v>3359750</v>
      </c>
      <c r="I971">
        <v>25000</v>
      </c>
      <c r="J971" s="5">
        <v>45413.496527777781</v>
      </c>
      <c r="K971" s="5">
        <v>45441.041666666664</v>
      </c>
      <c r="L971" s="5">
        <v>45441.041666666664</v>
      </c>
      <c r="M971" t="s">
        <v>4222</v>
      </c>
      <c r="N971" s="3" t="s">
        <v>6427</v>
      </c>
      <c r="O971" t="s">
        <v>10523</v>
      </c>
      <c r="P971" t="s">
        <v>16</v>
      </c>
    </row>
    <row r="972" spans="1:16" x14ac:dyDescent="0.25">
      <c r="A972" t="s">
        <v>7275</v>
      </c>
      <c r="B972" t="s">
        <v>1049</v>
      </c>
      <c r="C972" t="s">
        <v>9343</v>
      </c>
      <c r="D972">
        <v>481116</v>
      </c>
      <c r="J972" s="5">
        <v>45434.463888888888</v>
      </c>
      <c r="K972" s="5">
        <v>45446.5</v>
      </c>
      <c r="L972" s="5">
        <v>45446.5</v>
      </c>
      <c r="M972" t="s">
        <v>4223</v>
      </c>
      <c r="N972" s="3" t="s">
        <v>6427</v>
      </c>
      <c r="O972" t="s">
        <v>10524</v>
      </c>
      <c r="P972" t="s">
        <v>16</v>
      </c>
    </row>
    <row r="973" spans="1:16" x14ac:dyDescent="0.25">
      <c r="A973" t="s">
        <v>7276</v>
      </c>
      <c r="B973" t="s">
        <v>1050</v>
      </c>
      <c r="C973" t="s">
        <v>9343</v>
      </c>
      <c r="D973">
        <v>481116</v>
      </c>
      <c r="J973" s="5">
        <v>45434.461111111108</v>
      </c>
      <c r="K973" s="5">
        <v>45444.5</v>
      </c>
      <c r="L973" s="5">
        <v>45444.5</v>
      </c>
      <c r="M973" t="s">
        <v>4224</v>
      </c>
      <c r="N973" s="3" t="s">
        <v>6427</v>
      </c>
      <c r="O973" t="s">
        <v>10105</v>
      </c>
      <c r="P973" t="s">
        <v>16</v>
      </c>
    </row>
    <row r="974" spans="1:16" x14ac:dyDescent="0.25">
      <c r="A974" t="s">
        <v>7277</v>
      </c>
      <c r="B974" t="s">
        <v>1051</v>
      </c>
      <c r="C974" t="s">
        <v>9343</v>
      </c>
      <c r="D974">
        <v>481116</v>
      </c>
      <c r="J974" s="5">
        <v>45434.459722222222</v>
      </c>
      <c r="K974" s="5">
        <v>45444.5</v>
      </c>
      <c r="L974" s="5">
        <v>45444.5</v>
      </c>
      <c r="M974" t="s">
        <v>4225</v>
      </c>
      <c r="N974" s="3" t="s">
        <v>6427</v>
      </c>
      <c r="O974" t="s">
        <v>10525</v>
      </c>
      <c r="P974" t="s">
        <v>16</v>
      </c>
    </row>
    <row r="975" spans="1:16" x14ac:dyDescent="0.25">
      <c r="A975" t="s">
        <v>7278</v>
      </c>
      <c r="B975" t="s">
        <v>1052</v>
      </c>
      <c r="C975" t="s">
        <v>9343</v>
      </c>
      <c r="D975">
        <v>481116</v>
      </c>
      <c r="G975">
        <v>4178430</v>
      </c>
      <c r="I975">
        <v>83569</v>
      </c>
      <c r="J975" s="5">
        <v>45434.457638888889</v>
      </c>
      <c r="K975" s="5">
        <v>45455.125</v>
      </c>
      <c r="L975" s="5">
        <v>45455.125</v>
      </c>
      <c r="M975" t="s">
        <v>4226</v>
      </c>
      <c r="N975" s="3" t="s">
        <v>6427</v>
      </c>
      <c r="O975" t="s">
        <v>10526</v>
      </c>
      <c r="P975" t="s">
        <v>16</v>
      </c>
    </row>
    <row r="976" spans="1:16" x14ac:dyDescent="0.25">
      <c r="A976" t="s">
        <v>7279</v>
      </c>
      <c r="B976" t="s">
        <v>1053</v>
      </c>
      <c r="C976" t="s">
        <v>9343</v>
      </c>
      <c r="D976">
        <v>481116</v>
      </c>
      <c r="I976">
        <v>71800</v>
      </c>
      <c r="J976" s="5">
        <v>45434.455555555556</v>
      </c>
      <c r="K976" s="5">
        <v>45455.458333333336</v>
      </c>
      <c r="L976" s="5">
        <v>45455.458333333336</v>
      </c>
      <c r="M976" t="s">
        <v>4227</v>
      </c>
      <c r="N976" s="3" t="s">
        <v>6427</v>
      </c>
      <c r="O976" t="s">
        <v>10527</v>
      </c>
      <c r="P976" t="s">
        <v>16</v>
      </c>
    </row>
    <row r="977" spans="1:16" x14ac:dyDescent="0.25">
      <c r="A977" t="s">
        <v>7280</v>
      </c>
      <c r="B977" t="s">
        <v>1054</v>
      </c>
      <c r="C977" t="s">
        <v>9343</v>
      </c>
      <c r="D977">
        <v>481116</v>
      </c>
      <c r="I977">
        <v>17950</v>
      </c>
      <c r="J977" s="5">
        <v>45434.45208333333</v>
      </c>
      <c r="K977" s="5">
        <v>45455.458333333336</v>
      </c>
      <c r="L977" s="5">
        <v>45455.458333333336</v>
      </c>
      <c r="M977" t="s">
        <v>4228</v>
      </c>
      <c r="N977" s="3" t="s">
        <v>6427</v>
      </c>
      <c r="O977" t="s">
        <v>10528</v>
      </c>
      <c r="P977" t="s">
        <v>16</v>
      </c>
    </row>
    <row r="978" spans="1:16" x14ac:dyDescent="0.25">
      <c r="A978" t="s">
        <v>7281</v>
      </c>
      <c r="B978" t="s">
        <v>1055</v>
      </c>
      <c r="C978" t="s">
        <v>9343</v>
      </c>
      <c r="D978">
        <v>481116</v>
      </c>
      <c r="J978" s="5">
        <v>45434.432638888888</v>
      </c>
      <c r="K978" s="5">
        <v>45444.458333333336</v>
      </c>
      <c r="L978" s="5">
        <v>45444.458333333336</v>
      </c>
      <c r="M978" t="s">
        <v>4229</v>
      </c>
      <c r="N978" s="3" t="s">
        <v>6427</v>
      </c>
      <c r="O978" t="s">
        <v>10529</v>
      </c>
      <c r="P978" t="s">
        <v>16</v>
      </c>
    </row>
    <row r="979" spans="1:16" x14ac:dyDescent="0.25">
      <c r="A979" t="s">
        <v>7282</v>
      </c>
      <c r="B979" t="s">
        <v>1056</v>
      </c>
      <c r="C979" t="s">
        <v>9343</v>
      </c>
      <c r="D979">
        <v>481116</v>
      </c>
      <c r="J979" s="5">
        <v>45434.427777777775</v>
      </c>
      <c r="K979" s="5">
        <v>45444.458333333336</v>
      </c>
      <c r="L979" s="5">
        <v>45444.458333333336</v>
      </c>
      <c r="M979" t="s">
        <v>4230</v>
      </c>
      <c r="N979" s="3" t="s">
        <v>6427</v>
      </c>
      <c r="O979" t="s">
        <v>10530</v>
      </c>
      <c r="P979" t="s">
        <v>16</v>
      </c>
    </row>
    <row r="980" spans="1:16" x14ac:dyDescent="0.25">
      <c r="A980" t="s">
        <v>7283</v>
      </c>
      <c r="B980" t="s">
        <v>1057</v>
      </c>
      <c r="C980" t="s">
        <v>9343</v>
      </c>
      <c r="D980">
        <v>481116</v>
      </c>
      <c r="I980">
        <v>35200</v>
      </c>
      <c r="J980" s="5">
        <v>45434.425694444442</v>
      </c>
      <c r="K980" s="5">
        <v>45454.5</v>
      </c>
      <c r="L980" s="5">
        <v>45454.5</v>
      </c>
      <c r="M980" t="s">
        <v>4231</v>
      </c>
      <c r="N980" s="3" t="s">
        <v>6427</v>
      </c>
      <c r="O980" t="s">
        <v>10531</v>
      </c>
      <c r="P980" t="s">
        <v>16</v>
      </c>
    </row>
    <row r="981" spans="1:16" x14ac:dyDescent="0.25">
      <c r="A981" t="s">
        <v>7284</v>
      </c>
      <c r="B981" t="s">
        <v>1058</v>
      </c>
      <c r="C981" t="s">
        <v>9343</v>
      </c>
      <c r="D981">
        <v>481116</v>
      </c>
      <c r="I981">
        <v>97400</v>
      </c>
      <c r="J981" s="5">
        <v>45434.53125</v>
      </c>
      <c r="K981" s="5">
        <v>45444.041666666664</v>
      </c>
      <c r="L981" s="5">
        <v>45444.041666666664</v>
      </c>
      <c r="M981" t="s">
        <v>4232</v>
      </c>
      <c r="N981" s="3" t="s">
        <v>6427</v>
      </c>
      <c r="O981" t="s">
        <v>10532</v>
      </c>
      <c r="P981" t="s">
        <v>16</v>
      </c>
    </row>
    <row r="982" spans="1:16" x14ac:dyDescent="0.25">
      <c r="A982" t="s">
        <v>6582</v>
      </c>
      <c r="B982" t="s">
        <v>1059</v>
      </c>
      <c r="C982" t="s">
        <v>9442</v>
      </c>
      <c r="D982">
        <v>481661</v>
      </c>
      <c r="J982" s="5">
        <v>45434.130555555559</v>
      </c>
      <c r="K982" s="5">
        <v>45444.166666666664</v>
      </c>
      <c r="L982" s="5">
        <v>45444.166666666664</v>
      </c>
      <c r="M982" t="s">
        <v>4233</v>
      </c>
      <c r="N982" s="3" t="s">
        <v>6427</v>
      </c>
      <c r="O982" t="s">
        <v>10533</v>
      </c>
      <c r="P982" t="s">
        <v>16</v>
      </c>
    </row>
    <row r="983" spans="1:16" x14ac:dyDescent="0.25">
      <c r="A983" t="s">
        <v>7285</v>
      </c>
      <c r="B983" t="s">
        <v>1060</v>
      </c>
      <c r="C983" t="s">
        <v>9341</v>
      </c>
      <c r="D983">
        <v>482001</v>
      </c>
      <c r="J983" s="5">
        <v>45434.45416666667</v>
      </c>
      <c r="K983" s="5">
        <v>45446.375</v>
      </c>
      <c r="L983" s="5">
        <v>45446.375</v>
      </c>
      <c r="M983" t="s">
        <v>4234</v>
      </c>
      <c r="N983" s="3" t="s">
        <v>6427</v>
      </c>
      <c r="O983" t="s">
        <v>10534</v>
      </c>
      <c r="P983" t="s">
        <v>16</v>
      </c>
    </row>
    <row r="984" spans="1:16" x14ac:dyDescent="0.25">
      <c r="A984" t="s">
        <v>7286</v>
      </c>
      <c r="B984" t="s">
        <v>1061</v>
      </c>
      <c r="C984" t="s">
        <v>9341</v>
      </c>
      <c r="D984">
        <v>482001</v>
      </c>
      <c r="J984" s="5">
        <v>45434.13958333333</v>
      </c>
      <c r="K984" s="5">
        <v>45446.375</v>
      </c>
      <c r="L984" s="5">
        <v>45446.375</v>
      </c>
      <c r="M984" t="s">
        <v>4235</v>
      </c>
      <c r="N984" s="3" t="s">
        <v>6427</v>
      </c>
      <c r="O984" t="s">
        <v>10535</v>
      </c>
      <c r="P984" t="s">
        <v>16</v>
      </c>
    </row>
    <row r="985" spans="1:16" x14ac:dyDescent="0.25">
      <c r="A985" t="s">
        <v>7287</v>
      </c>
      <c r="B985" t="s">
        <v>1062</v>
      </c>
      <c r="C985" t="s">
        <v>9341</v>
      </c>
      <c r="D985">
        <v>482001</v>
      </c>
      <c r="J985" s="5">
        <v>45414.27847222222</v>
      </c>
      <c r="K985" s="5">
        <v>45443.375</v>
      </c>
      <c r="L985" s="5">
        <v>45443.375</v>
      </c>
      <c r="M985" t="s">
        <v>4236</v>
      </c>
      <c r="N985" s="3" t="s">
        <v>6427</v>
      </c>
      <c r="O985" t="s">
        <v>10536</v>
      </c>
      <c r="P985" t="s">
        <v>16</v>
      </c>
    </row>
    <row r="986" spans="1:16" x14ac:dyDescent="0.25">
      <c r="A986" t="s">
        <v>7288</v>
      </c>
      <c r="B986" t="s">
        <v>1063</v>
      </c>
      <c r="C986" t="s">
        <v>9183</v>
      </c>
      <c r="D986">
        <v>482005</v>
      </c>
      <c r="G986">
        <v>3000000</v>
      </c>
      <c r="I986">
        <v>100000</v>
      </c>
      <c r="J986" s="5">
        <v>45434.211805555555</v>
      </c>
      <c r="K986" s="5">
        <v>45448.5</v>
      </c>
      <c r="L986" s="5">
        <v>45448.5</v>
      </c>
      <c r="M986" t="s">
        <v>4237</v>
      </c>
      <c r="N986" s="3" t="s">
        <v>6427</v>
      </c>
      <c r="O986" t="s">
        <v>9862</v>
      </c>
      <c r="P986" t="s">
        <v>16</v>
      </c>
    </row>
    <row r="987" spans="1:16" x14ac:dyDescent="0.25">
      <c r="A987" t="s">
        <v>7289</v>
      </c>
      <c r="B987" t="s">
        <v>1064</v>
      </c>
      <c r="C987" t="s">
        <v>9225</v>
      </c>
      <c r="D987">
        <v>482021</v>
      </c>
      <c r="J987" s="5">
        <v>45434.415972222225</v>
      </c>
      <c r="K987" s="5">
        <v>45444.416666666664</v>
      </c>
      <c r="L987" s="5">
        <v>45444.416666666664</v>
      </c>
      <c r="M987" t="s">
        <v>4238</v>
      </c>
      <c r="N987" s="3" t="s">
        <v>6427</v>
      </c>
      <c r="O987" t="s">
        <v>10238</v>
      </c>
      <c r="P987" t="s">
        <v>16</v>
      </c>
    </row>
    <row r="988" spans="1:16" x14ac:dyDescent="0.25">
      <c r="A988" t="s">
        <v>6661</v>
      </c>
      <c r="B988" t="s">
        <v>1065</v>
      </c>
      <c r="C988" t="s">
        <v>9443</v>
      </c>
      <c r="D988">
        <v>484116</v>
      </c>
      <c r="J988" s="5">
        <v>45434.388888888891</v>
      </c>
      <c r="K988" s="5">
        <v>45446.416666666664</v>
      </c>
      <c r="L988" s="5">
        <v>45446.416666666664</v>
      </c>
      <c r="M988" t="s">
        <v>4239</v>
      </c>
      <c r="N988" s="3" t="s">
        <v>6427</v>
      </c>
      <c r="O988" t="s">
        <v>10537</v>
      </c>
      <c r="P988" t="s">
        <v>16</v>
      </c>
    </row>
    <row r="989" spans="1:16" x14ac:dyDescent="0.25">
      <c r="A989" t="s">
        <v>7290</v>
      </c>
      <c r="B989" t="s">
        <v>1066</v>
      </c>
      <c r="C989" t="s">
        <v>9443</v>
      </c>
      <c r="D989">
        <v>484116</v>
      </c>
      <c r="J989" s="5">
        <v>45364.095138888886</v>
      </c>
      <c r="K989" s="5">
        <v>45439.25</v>
      </c>
      <c r="L989" s="5">
        <v>45439.25</v>
      </c>
      <c r="M989" t="s">
        <v>4240</v>
      </c>
      <c r="N989" s="3" t="s">
        <v>6427</v>
      </c>
      <c r="O989" t="s">
        <v>10538</v>
      </c>
      <c r="P989" t="s">
        <v>16</v>
      </c>
    </row>
    <row r="990" spans="1:16" x14ac:dyDescent="0.25">
      <c r="A990" t="s">
        <v>7291</v>
      </c>
      <c r="B990" t="s">
        <v>1067</v>
      </c>
      <c r="C990" t="s">
        <v>9443</v>
      </c>
      <c r="D990">
        <v>484116</v>
      </c>
      <c r="J990" s="5">
        <v>45424.522222222222</v>
      </c>
      <c r="K990" s="5">
        <v>45439.416666666664</v>
      </c>
      <c r="L990" s="5">
        <v>45439.416666666664</v>
      </c>
      <c r="M990" t="s">
        <v>4241</v>
      </c>
      <c r="N990" s="3" t="s">
        <v>6427</v>
      </c>
      <c r="O990" t="s">
        <v>10539</v>
      </c>
      <c r="P990" t="s">
        <v>16</v>
      </c>
    </row>
    <row r="991" spans="1:16" x14ac:dyDescent="0.25">
      <c r="A991" t="s">
        <v>7292</v>
      </c>
      <c r="B991" t="s">
        <v>1068</v>
      </c>
      <c r="C991" t="s">
        <v>9443</v>
      </c>
      <c r="D991">
        <v>484444</v>
      </c>
      <c r="G991">
        <v>3867495</v>
      </c>
      <c r="I991">
        <v>48344</v>
      </c>
      <c r="J991" s="5">
        <v>45434.476388888892</v>
      </c>
      <c r="K991" s="5">
        <v>45446.5</v>
      </c>
      <c r="L991" s="5">
        <v>45446.5</v>
      </c>
      <c r="M991" t="s">
        <v>4242</v>
      </c>
      <c r="N991" s="3" t="s">
        <v>6427</v>
      </c>
      <c r="O991" t="s">
        <v>10312</v>
      </c>
      <c r="P991" t="s">
        <v>16</v>
      </c>
    </row>
    <row r="992" spans="1:16" x14ac:dyDescent="0.25">
      <c r="A992" t="s">
        <v>7293</v>
      </c>
      <c r="B992" t="s">
        <v>1069</v>
      </c>
      <c r="C992" t="s">
        <v>9443</v>
      </c>
      <c r="D992">
        <v>484555</v>
      </c>
      <c r="G992">
        <v>1397213</v>
      </c>
      <c r="I992">
        <v>17500</v>
      </c>
      <c r="J992" s="5">
        <v>45434.085416666669</v>
      </c>
      <c r="K992" s="5">
        <v>45444.125</v>
      </c>
      <c r="L992" s="5">
        <v>45444.125</v>
      </c>
      <c r="M992" t="s">
        <v>4243</v>
      </c>
      <c r="N992" s="3" t="s">
        <v>6427</v>
      </c>
      <c r="O992" t="s">
        <v>10239</v>
      </c>
      <c r="P992" t="s">
        <v>16</v>
      </c>
    </row>
    <row r="993" spans="1:16" x14ac:dyDescent="0.25">
      <c r="A993" t="s">
        <v>7294</v>
      </c>
      <c r="B993" t="s">
        <v>1070</v>
      </c>
      <c r="C993" t="s">
        <v>9443</v>
      </c>
      <c r="D993">
        <v>484555</v>
      </c>
      <c r="G993">
        <v>31286</v>
      </c>
      <c r="J993" s="5">
        <v>45434.046527777777</v>
      </c>
      <c r="K993" s="5">
        <v>45449.083333333336</v>
      </c>
      <c r="L993" s="5">
        <v>45449.083333333336</v>
      </c>
      <c r="M993" t="s">
        <v>4244</v>
      </c>
      <c r="N993" s="3" t="s">
        <v>6427</v>
      </c>
      <c r="O993" t="s">
        <v>10540</v>
      </c>
      <c r="P993" t="s">
        <v>16</v>
      </c>
    </row>
    <row r="994" spans="1:16" x14ac:dyDescent="0.25">
      <c r="A994" t="s">
        <v>7295</v>
      </c>
      <c r="B994" t="s">
        <v>1071</v>
      </c>
      <c r="C994" t="s">
        <v>9341</v>
      </c>
      <c r="D994">
        <v>485001</v>
      </c>
      <c r="G994">
        <v>1476000</v>
      </c>
      <c r="I994">
        <v>29520</v>
      </c>
      <c r="J994" s="5">
        <v>45434.277083333334</v>
      </c>
      <c r="K994" s="5">
        <v>45456.125</v>
      </c>
      <c r="L994" s="5">
        <v>45456.125</v>
      </c>
      <c r="M994" t="s">
        <v>4245</v>
      </c>
      <c r="N994" s="3" t="s">
        <v>6427</v>
      </c>
      <c r="O994" t="s">
        <v>10227</v>
      </c>
      <c r="P994" t="s">
        <v>16</v>
      </c>
    </row>
    <row r="995" spans="1:16" x14ac:dyDescent="0.25">
      <c r="A995" t="s">
        <v>7296</v>
      </c>
      <c r="B995" t="s">
        <v>1072</v>
      </c>
      <c r="C995" t="s">
        <v>9173</v>
      </c>
      <c r="D995">
        <v>486885</v>
      </c>
      <c r="J995" s="5">
        <v>45423.251388888886</v>
      </c>
      <c r="K995" s="5">
        <v>45441.166666666664</v>
      </c>
      <c r="L995" s="5">
        <v>45441.166666666664</v>
      </c>
      <c r="M995" t="s">
        <v>4246</v>
      </c>
      <c r="N995" s="3" t="s">
        <v>6427</v>
      </c>
      <c r="O995" t="s">
        <v>10024</v>
      </c>
      <c r="P995" t="s">
        <v>16</v>
      </c>
    </row>
    <row r="996" spans="1:16" x14ac:dyDescent="0.25">
      <c r="A996" t="s">
        <v>7297</v>
      </c>
      <c r="B996" t="s">
        <v>1073</v>
      </c>
      <c r="C996" t="s">
        <v>9278</v>
      </c>
      <c r="D996">
        <v>486885</v>
      </c>
      <c r="I996">
        <v>89000</v>
      </c>
      <c r="J996" s="5">
        <v>45434.423611111109</v>
      </c>
      <c r="K996" s="5">
        <v>45456.458333333336</v>
      </c>
      <c r="L996" s="5">
        <v>45456.458333333336</v>
      </c>
      <c r="M996" t="s">
        <v>4247</v>
      </c>
      <c r="N996" s="3" t="s">
        <v>6427</v>
      </c>
      <c r="O996" t="s">
        <v>10541</v>
      </c>
      <c r="P996" t="s">
        <v>16</v>
      </c>
    </row>
    <row r="997" spans="1:16" x14ac:dyDescent="0.25">
      <c r="A997" t="s">
        <v>7298</v>
      </c>
      <c r="B997" t="s">
        <v>1074</v>
      </c>
      <c r="C997" t="s">
        <v>9278</v>
      </c>
      <c r="D997">
        <v>486885</v>
      </c>
      <c r="G997">
        <v>2332258</v>
      </c>
      <c r="I997">
        <v>40000</v>
      </c>
      <c r="J997" s="5">
        <v>45412.150694444441</v>
      </c>
      <c r="K997" s="5">
        <v>45447.458333333336</v>
      </c>
      <c r="L997" s="5">
        <v>45447.458333333336</v>
      </c>
      <c r="M997" t="s">
        <v>4248</v>
      </c>
      <c r="N997" s="3" t="s">
        <v>6427</v>
      </c>
      <c r="O997" t="s">
        <v>10542</v>
      </c>
      <c r="P997" t="s">
        <v>16</v>
      </c>
    </row>
    <row r="998" spans="1:16" x14ac:dyDescent="0.25">
      <c r="A998" t="s">
        <v>7299</v>
      </c>
      <c r="B998" t="s">
        <v>1075</v>
      </c>
      <c r="C998" t="s">
        <v>9169</v>
      </c>
      <c r="D998">
        <v>486886</v>
      </c>
      <c r="J998" s="5">
        <v>45413.111111111109</v>
      </c>
      <c r="K998" s="5">
        <v>45436.125</v>
      </c>
      <c r="L998" s="5">
        <v>45436.125</v>
      </c>
      <c r="M998" t="s">
        <v>4249</v>
      </c>
      <c r="N998" s="3" t="s">
        <v>6427</v>
      </c>
      <c r="O998" t="s">
        <v>10543</v>
      </c>
      <c r="P998" t="s">
        <v>16</v>
      </c>
    </row>
    <row r="999" spans="1:16" x14ac:dyDescent="0.25">
      <c r="A999" t="s">
        <v>7300</v>
      </c>
      <c r="B999" t="s">
        <v>1076</v>
      </c>
      <c r="C999" t="s">
        <v>9318</v>
      </c>
      <c r="D999">
        <v>486889</v>
      </c>
      <c r="G999">
        <v>3077215</v>
      </c>
      <c r="I999">
        <v>38466</v>
      </c>
      <c r="J999" s="5">
        <v>45434.066666666666</v>
      </c>
      <c r="K999" s="5">
        <v>45449.25</v>
      </c>
      <c r="L999" s="5">
        <v>45449.25</v>
      </c>
      <c r="M999" t="s">
        <v>4250</v>
      </c>
      <c r="N999" s="3" t="s">
        <v>6427</v>
      </c>
      <c r="O999" t="s">
        <v>10544</v>
      </c>
      <c r="P999" t="s">
        <v>16</v>
      </c>
    </row>
    <row r="1000" spans="1:16" x14ac:dyDescent="0.25">
      <c r="A1000" t="s">
        <v>7301</v>
      </c>
      <c r="B1000" t="s">
        <v>1077</v>
      </c>
      <c r="C1000" t="s">
        <v>9318</v>
      </c>
      <c r="D1000">
        <v>486889</v>
      </c>
      <c r="G1000">
        <v>1036139.45</v>
      </c>
      <c r="I1000">
        <v>12960</v>
      </c>
      <c r="J1000" s="5">
        <v>45434.213888888888</v>
      </c>
      <c r="K1000" s="5">
        <v>45453.25</v>
      </c>
      <c r="L1000" s="5">
        <v>45453.25</v>
      </c>
      <c r="M1000" t="s">
        <v>4251</v>
      </c>
      <c r="N1000" s="3" t="s">
        <v>6427</v>
      </c>
      <c r="O1000" t="s">
        <v>10545</v>
      </c>
      <c r="P1000" t="s">
        <v>16</v>
      </c>
    </row>
    <row r="1001" spans="1:16" x14ac:dyDescent="0.25">
      <c r="A1001" t="s">
        <v>7302</v>
      </c>
      <c r="B1001" t="s">
        <v>1078</v>
      </c>
      <c r="C1001" t="s">
        <v>9318</v>
      </c>
      <c r="D1001">
        <v>486889</v>
      </c>
      <c r="G1001">
        <v>1029651.48</v>
      </c>
      <c r="I1001">
        <v>12900</v>
      </c>
      <c r="J1001" s="5">
        <v>45434.259722222225</v>
      </c>
      <c r="K1001" s="5">
        <v>45444.291666666664</v>
      </c>
      <c r="L1001" s="5">
        <v>45444.291666666664</v>
      </c>
      <c r="M1001" t="s">
        <v>4252</v>
      </c>
      <c r="N1001" s="3" t="s">
        <v>6427</v>
      </c>
      <c r="O1001" t="s">
        <v>10267</v>
      </c>
      <c r="P1001" t="s">
        <v>16</v>
      </c>
    </row>
    <row r="1002" spans="1:16" x14ac:dyDescent="0.25">
      <c r="A1002" t="s">
        <v>7303</v>
      </c>
      <c r="B1002" t="s">
        <v>1079</v>
      </c>
      <c r="C1002" t="s">
        <v>9318</v>
      </c>
      <c r="D1002">
        <v>486889</v>
      </c>
      <c r="G1002">
        <v>1265396.6000000001</v>
      </c>
      <c r="I1002">
        <v>15900</v>
      </c>
      <c r="J1002" s="5">
        <v>45434.224305555559</v>
      </c>
      <c r="K1002" s="5">
        <v>45444.25</v>
      </c>
      <c r="L1002" s="5">
        <v>45444.25</v>
      </c>
      <c r="M1002" t="s">
        <v>4253</v>
      </c>
      <c r="N1002" s="3" t="s">
        <v>6427</v>
      </c>
      <c r="O1002" t="s">
        <v>10267</v>
      </c>
      <c r="P1002" t="s">
        <v>16</v>
      </c>
    </row>
    <row r="1003" spans="1:16" x14ac:dyDescent="0.25">
      <c r="A1003" t="s">
        <v>7304</v>
      </c>
      <c r="B1003" t="s">
        <v>1080</v>
      </c>
      <c r="C1003" t="s">
        <v>9318</v>
      </c>
      <c r="D1003">
        <v>486890</v>
      </c>
      <c r="G1003">
        <v>136172</v>
      </c>
      <c r="J1003" s="5">
        <v>45409.425000000003</v>
      </c>
      <c r="K1003" s="5">
        <v>45439.375</v>
      </c>
      <c r="L1003" s="5">
        <v>45439.375</v>
      </c>
      <c r="M1003" t="s">
        <v>4254</v>
      </c>
      <c r="N1003" s="3" t="s">
        <v>6427</v>
      </c>
      <c r="O1003" t="s">
        <v>10546</v>
      </c>
      <c r="P1003" t="s">
        <v>16</v>
      </c>
    </row>
    <row r="1004" spans="1:16" x14ac:dyDescent="0.25">
      <c r="A1004" t="s">
        <v>7305</v>
      </c>
      <c r="B1004" t="s">
        <v>1081</v>
      </c>
      <c r="C1004" t="s">
        <v>9426</v>
      </c>
      <c r="D1004">
        <v>486890</v>
      </c>
      <c r="G1004">
        <v>100000</v>
      </c>
      <c r="J1004" s="5">
        <v>45434.212500000001</v>
      </c>
      <c r="K1004" s="5">
        <v>45444.25</v>
      </c>
      <c r="L1004" s="5">
        <v>45444.25</v>
      </c>
      <c r="M1004" t="s">
        <v>4255</v>
      </c>
      <c r="N1004" s="3" t="s">
        <v>6427</v>
      </c>
      <c r="O1004" t="s">
        <v>10547</v>
      </c>
      <c r="P1004" t="s">
        <v>16</v>
      </c>
    </row>
    <row r="1005" spans="1:16" x14ac:dyDescent="0.25">
      <c r="A1005" t="s">
        <v>7306</v>
      </c>
      <c r="B1005" t="s">
        <v>1082</v>
      </c>
      <c r="C1005" t="s">
        <v>9318</v>
      </c>
      <c r="D1005">
        <v>486890</v>
      </c>
      <c r="G1005">
        <v>1835001</v>
      </c>
      <c r="I1005">
        <v>23000</v>
      </c>
      <c r="J1005" s="5">
        <v>45434.279166666667</v>
      </c>
      <c r="K1005" s="5">
        <v>45444.291666666664</v>
      </c>
      <c r="L1005" s="5">
        <v>45444.291666666664</v>
      </c>
      <c r="M1005" t="s">
        <v>4256</v>
      </c>
      <c r="N1005" s="3" t="s">
        <v>6427</v>
      </c>
      <c r="O1005" t="s">
        <v>10548</v>
      </c>
      <c r="P1005" t="s">
        <v>16</v>
      </c>
    </row>
    <row r="1006" spans="1:16" x14ac:dyDescent="0.25">
      <c r="A1006" t="s">
        <v>7307</v>
      </c>
      <c r="B1006" t="s">
        <v>1083</v>
      </c>
      <c r="C1006" t="s">
        <v>9318</v>
      </c>
      <c r="D1006">
        <v>486890</v>
      </c>
      <c r="G1006">
        <v>3654672</v>
      </c>
      <c r="I1006">
        <v>45700</v>
      </c>
      <c r="J1006" s="5">
        <v>45434.252083333333</v>
      </c>
      <c r="K1006" s="5">
        <v>45444.25</v>
      </c>
      <c r="L1006" s="5">
        <v>45444.25</v>
      </c>
      <c r="M1006" t="s">
        <v>4257</v>
      </c>
      <c r="N1006" s="3" t="s">
        <v>6427</v>
      </c>
      <c r="O1006" t="s">
        <v>10548</v>
      </c>
      <c r="P1006" t="s">
        <v>16</v>
      </c>
    </row>
    <row r="1007" spans="1:16" x14ac:dyDescent="0.25">
      <c r="A1007" t="s">
        <v>7308</v>
      </c>
      <c r="B1007" t="s">
        <v>1084</v>
      </c>
      <c r="C1007" t="s">
        <v>9444</v>
      </c>
      <c r="D1007">
        <v>488001</v>
      </c>
      <c r="I1007">
        <v>25000</v>
      </c>
      <c r="J1007" s="5">
        <v>45434.288194444445</v>
      </c>
      <c r="K1007" s="5">
        <v>45455.208333333336</v>
      </c>
      <c r="L1007" s="5">
        <v>45455.208333333336</v>
      </c>
      <c r="M1007" t="s">
        <v>4258</v>
      </c>
      <c r="N1007" s="3" t="s">
        <v>6427</v>
      </c>
      <c r="O1007" t="s">
        <v>9924</v>
      </c>
      <c r="P1007" t="s">
        <v>16</v>
      </c>
    </row>
    <row r="1008" spans="1:16" x14ac:dyDescent="0.25">
      <c r="A1008" t="s">
        <v>7309</v>
      </c>
      <c r="B1008" t="s">
        <v>1085</v>
      </c>
      <c r="C1008" t="s">
        <v>9444</v>
      </c>
      <c r="D1008">
        <v>488001</v>
      </c>
      <c r="I1008">
        <v>25000</v>
      </c>
      <c r="J1008" s="5">
        <v>45434.281944444447</v>
      </c>
      <c r="K1008" s="5">
        <v>45455.291666666664</v>
      </c>
      <c r="L1008" s="5">
        <v>45455.291666666664</v>
      </c>
      <c r="M1008" t="s">
        <v>4259</v>
      </c>
      <c r="N1008" s="3" t="s">
        <v>6427</v>
      </c>
      <c r="O1008" t="s">
        <v>9924</v>
      </c>
      <c r="P1008" t="s">
        <v>16</v>
      </c>
    </row>
    <row r="1009" spans="1:16" x14ac:dyDescent="0.25">
      <c r="A1009" t="s">
        <v>7310</v>
      </c>
      <c r="B1009" t="s">
        <v>1086</v>
      </c>
      <c r="C1009" t="s">
        <v>9444</v>
      </c>
      <c r="D1009">
        <v>488001</v>
      </c>
      <c r="J1009" s="5">
        <v>45434.277777777781</v>
      </c>
      <c r="K1009" s="5">
        <v>45455.125</v>
      </c>
      <c r="L1009" s="5">
        <v>45455.125</v>
      </c>
      <c r="M1009" t="s">
        <v>4260</v>
      </c>
      <c r="N1009" s="3" t="s">
        <v>6427</v>
      </c>
      <c r="O1009" t="s">
        <v>9924</v>
      </c>
      <c r="P1009" t="s">
        <v>16</v>
      </c>
    </row>
    <row r="1010" spans="1:16" x14ac:dyDescent="0.25">
      <c r="A1010" t="s">
        <v>7311</v>
      </c>
      <c r="B1010" t="s">
        <v>1087</v>
      </c>
      <c r="C1010" t="s">
        <v>9445</v>
      </c>
      <c r="D1010">
        <v>490001</v>
      </c>
      <c r="J1010" s="5">
        <v>45434.189583333333</v>
      </c>
      <c r="K1010" s="5">
        <v>45444.208333333336</v>
      </c>
      <c r="L1010" s="5">
        <v>45444.208333333336</v>
      </c>
      <c r="M1010" t="s">
        <v>4261</v>
      </c>
      <c r="N1010" s="3" t="s">
        <v>6427</v>
      </c>
      <c r="O1010" t="s">
        <v>10549</v>
      </c>
      <c r="P1010" t="s">
        <v>16</v>
      </c>
    </row>
    <row r="1011" spans="1:16" x14ac:dyDescent="0.25">
      <c r="A1011" t="s">
        <v>7312</v>
      </c>
      <c r="B1011" t="s">
        <v>1088</v>
      </c>
      <c r="C1011" t="s">
        <v>9446</v>
      </c>
      <c r="D1011">
        <v>490001</v>
      </c>
      <c r="G1011">
        <v>46000</v>
      </c>
      <c r="J1011" s="5">
        <v>45434.523611111108</v>
      </c>
      <c r="K1011" s="5">
        <v>45454.416666666664</v>
      </c>
      <c r="L1011" s="5">
        <v>45454.416666666664</v>
      </c>
      <c r="M1011" t="s">
        <v>4262</v>
      </c>
      <c r="N1011" s="3" t="s">
        <v>6427</v>
      </c>
      <c r="O1011" t="s">
        <v>10550</v>
      </c>
      <c r="P1011" t="s">
        <v>16</v>
      </c>
    </row>
    <row r="1012" spans="1:16" x14ac:dyDescent="0.25">
      <c r="A1012" t="s">
        <v>7313</v>
      </c>
      <c r="B1012" t="s">
        <v>1089</v>
      </c>
      <c r="C1012" t="s">
        <v>9446</v>
      </c>
      <c r="D1012">
        <v>490001</v>
      </c>
      <c r="J1012" s="5">
        <v>45434.104166666664</v>
      </c>
      <c r="K1012" s="5">
        <v>45451.125</v>
      </c>
      <c r="L1012" s="5">
        <v>45451.125</v>
      </c>
      <c r="M1012" t="s">
        <v>4263</v>
      </c>
      <c r="N1012" s="3" t="s">
        <v>6427</v>
      </c>
      <c r="O1012" t="s">
        <v>10551</v>
      </c>
      <c r="P1012" t="s">
        <v>16</v>
      </c>
    </row>
    <row r="1013" spans="1:16" x14ac:dyDescent="0.25">
      <c r="A1013" t="s">
        <v>7314</v>
      </c>
      <c r="B1013" t="s">
        <v>1090</v>
      </c>
      <c r="C1013" t="s">
        <v>9445</v>
      </c>
      <c r="D1013">
        <v>490001</v>
      </c>
      <c r="J1013" s="5">
        <v>45434.257638888892</v>
      </c>
      <c r="K1013" s="5">
        <v>45444.291666666664</v>
      </c>
      <c r="L1013" s="5">
        <v>45444.291666666664</v>
      </c>
      <c r="M1013" t="s">
        <v>4264</v>
      </c>
      <c r="N1013" s="3" t="s">
        <v>6427</v>
      </c>
      <c r="O1013" t="s">
        <v>10552</v>
      </c>
      <c r="P1013" t="s">
        <v>16</v>
      </c>
    </row>
    <row r="1014" spans="1:16" x14ac:dyDescent="0.25">
      <c r="A1014" t="s">
        <v>7315</v>
      </c>
      <c r="B1014" t="s">
        <v>1091</v>
      </c>
      <c r="C1014" t="s">
        <v>9243</v>
      </c>
      <c r="D1014">
        <v>490006</v>
      </c>
      <c r="G1014">
        <v>1350000</v>
      </c>
      <c r="J1014" s="5">
        <v>45434.488888888889</v>
      </c>
      <c r="K1014" s="5">
        <v>45455.458333333336</v>
      </c>
      <c r="L1014" s="5">
        <v>45455.458333333336</v>
      </c>
      <c r="M1014" t="s">
        <v>4265</v>
      </c>
      <c r="N1014" s="3" t="s">
        <v>6427</v>
      </c>
      <c r="O1014" t="s">
        <v>10240</v>
      </c>
      <c r="P1014" t="s">
        <v>16</v>
      </c>
    </row>
    <row r="1015" spans="1:16" x14ac:dyDescent="0.25">
      <c r="A1015" t="s">
        <v>7316</v>
      </c>
      <c r="B1015" t="s">
        <v>1092</v>
      </c>
      <c r="C1015" t="s">
        <v>9243</v>
      </c>
      <c r="D1015">
        <v>490006</v>
      </c>
      <c r="G1015">
        <v>1400000</v>
      </c>
      <c r="J1015" s="5">
        <v>45434.203472222223</v>
      </c>
      <c r="K1015" s="5">
        <v>45455.458333333336</v>
      </c>
      <c r="L1015" s="5">
        <v>45455.458333333336</v>
      </c>
      <c r="M1015" t="s">
        <v>4266</v>
      </c>
      <c r="N1015" s="3" t="s">
        <v>6427</v>
      </c>
      <c r="O1015" t="s">
        <v>10553</v>
      </c>
      <c r="P1015" t="s">
        <v>16</v>
      </c>
    </row>
    <row r="1016" spans="1:16" x14ac:dyDescent="0.25">
      <c r="A1016" t="s">
        <v>7317</v>
      </c>
      <c r="B1016" t="s">
        <v>1093</v>
      </c>
      <c r="C1016" t="s">
        <v>9243</v>
      </c>
      <c r="D1016">
        <v>490006</v>
      </c>
      <c r="G1016">
        <v>6550000</v>
      </c>
      <c r="I1016">
        <v>196500</v>
      </c>
      <c r="J1016" s="5">
        <v>45434.261111111111</v>
      </c>
      <c r="K1016" s="5">
        <v>45455.458333333336</v>
      </c>
      <c r="L1016" s="5">
        <v>45455.458333333336</v>
      </c>
      <c r="M1016" t="s">
        <v>4267</v>
      </c>
      <c r="N1016" s="3" t="s">
        <v>6427</v>
      </c>
      <c r="O1016" t="s">
        <v>10554</v>
      </c>
      <c r="P1016" t="s">
        <v>16</v>
      </c>
    </row>
    <row r="1017" spans="1:16" x14ac:dyDescent="0.25">
      <c r="A1017" t="s">
        <v>7318</v>
      </c>
      <c r="B1017" t="s">
        <v>1094</v>
      </c>
      <c r="C1017" t="s">
        <v>9447</v>
      </c>
      <c r="D1017">
        <v>490021</v>
      </c>
      <c r="G1017">
        <v>30281160</v>
      </c>
      <c r="J1017" s="5">
        <v>45434.489583333336</v>
      </c>
      <c r="K1017" s="5">
        <v>45444.5</v>
      </c>
      <c r="L1017" s="5">
        <v>45444.5</v>
      </c>
      <c r="M1017" t="s">
        <v>4268</v>
      </c>
      <c r="N1017" s="3" t="s">
        <v>6427</v>
      </c>
      <c r="O1017" t="s">
        <v>10305</v>
      </c>
      <c r="P1017" t="s">
        <v>16</v>
      </c>
    </row>
    <row r="1018" spans="1:16" x14ac:dyDescent="0.25">
      <c r="A1018" t="s">
        <v>7319</v>
      </c>
      <c r="B1018" t="s">
        <v>1095</v>
      </c>
      <c r="C1018" t="s">
        <v>9447</v>
      </c>
      <c r="D1018">
        <v>490021</v>
      </c>
      <c r="G1018">
        <v>5565000</v>
      </c>
      <c r="I1018">
        <v>106000</v>
      </c>
      <c r="J1018" s="5">
        <v>45383.445138888892</v>
      </c>
      <c r="K1018" s="5">
        <v>45442.125</v>
      </c>
      <c r="L1018" s="5">
        <v>45442.125</v>
      </c>
      <c r="M1018" t="s">
        <v>4269</v>
      </c>
      <c r="N1018" s="3" t="s">
        <v>6427</v>
      </c>
      <c r="O1018" t="s">
        <v>10267</v>
      </c>
      <c r="P1018" t="s">
        <v>16</v>
      </c>
    </row>
    <row r="1019" spans="1:16" x14ac:dyDescent="0.25">
      <c r="A1019" t="s">
        <v>7320</v>
      </c>
      <c r="B1019" t="s">
        <v>1096</v>
      </c>
      <c r="C1019" t="s">
        <v>9187</v>
      </c>
      <c r="D1019">
        <v>492001</v>
      </c>
      <c r="J1019" s="5">
        <v>45434.064583333333</v>
      </c>
      <c r="K1019" s="5">
        <v>45446.166666666664</v>
      </c>
      <c r="L1019" s="5">
        <v>45446.166666666664</v>
      </c>
      <c r="M1019" t="s">
        <v>4270</v>
      </c>
      <c r="N1019" s="3" t="s">
        <v>6427</v>
      </c>
      <c r="O1019" t="s">
        <v>10555</v>
      </c>
      <c r="P1019" t="s">
        <v>16</v>
      </c>
    </row>
    <row r="1020" spans="1:16" x14ac:dyDescent="0.25">
      <c r="A1020" t="s">
        <v>7321</v>
      </c>
      <c r="B1020" t="s">
        <v>1097</v>
      </c>
      <c r="C1020" t="s">
        <v>9187</v>
      </c>
      <c r="D1020">
        <v>492001</v>
      </c>
      <c r="I1020">
        <v>3500000</v>
      </c>
      <c r="J1020" s="5">
        <v>45434.200694444444</v>
      </c>
      <c r="K1020" s="5">
        <v>45457.208333333336</v>
      </c>
      <c r="L1020" s="5">
        <v>45457.208333333336</v>
      </c>
      <c r="M1020" t="s">
        <v>4271</v>
      </c>
      <c r="N1020" s="3" t="s">
        <v>6427</v>
      </c>
      <c r="O1020" t="s">
        <v>10234</v>
      </c>
      <c r="P1020" t="s">
        <v>16</v>
      </c>
    </row>
    <row r="1021" spans="1:16" x14ac:dyDescent="0.25">
      <c r="A1021" t="s">
        <v>7322</v>
      </c>
      <c r="B1021" t="s">
        <v>1098</v>
      </c>
      <c r="C1021" t="s">
        <v>9448</v>
      </c>
      <c r="D1021">
        <v>492008</v>
      </c>
      <c r="G1021">
        <v>38872613</v>
      </c>
      <c r="I1021">
        <v>350000</v>
      </c>
      <c r="J1021" s="5">
        <v>45434.218055555553</v>
      </c>
      <c r="K1021" s="5">
        <v>45455.25</v>
      </c>
      <c r="L1021" s="5">
        <v>45455.25</v>
      </c>
      <c r="M1021" t="s">
        <v>4272</v>
      </c>
      <c r="N1021" s="3" t="s">
        <v>6427</v>
      </c>
      <c r="O1021" t="s">
        <v>10556</v>
      </c>
      <c r="P1021" t="s">
        <v>16</v>
      </c>
    </row>
    <row r="1022" spans="1:16" x14ac:dyDescent="0.25">
      <c r="A1022" t="s">
        <v>7323</v>
      </c>
      <c r="B1022" t="s">
        <v>1099</v>
      </c>
      <c r="C1022" t="s">
        <v>9358</v>
      </c>
      <c r="D1022">
        <v>493661</v>
      </c>
      <c r="G1022">
        <v>4000000</v>
      </c>
      <c r="I1022">
        <v>200000</v>
      </c>
      <c r="J1022" s="5">
        <v>45434.20416666667</v>
      </c>
      <c r="K1022" s="5">
        <v>45455.208333333336</v>
      </c>
      <c r="L1022" s="5">
        <v>45455.208333333336</v>
      </c>
      <c r="M1022" t="s">
        <v>4273</v>
      </c>
      <c r="N1022" s="3" t="s">
        <v>6427</v>
      </c>
      <c r="O1022" t="s">
        <v>10557</v>
      </c>
      <c r="P1022" t="s">
        <v>16</v>
      </c>
    </row>
    <row r="1023" spans="1:16" x14ac:dyDescent="0.25">
      <c r="A1023" t="s">
        <v>7324</v>
      </c>
      <c r="B1023" t="s">
        <v>1100</v>
      </c>
      <c r="C1023" t="s">
        <v>9449</v>
      </c>
      <c r="D1023">
        <v>494001</v>
      </c>
      <c r="I1023">
        <v>4989</v>
      </c>
      <c r="J1023" s="5">
        <v>45420.167361111111</v>
      </c>
      <c r="K1023" s="5">
        <v>45439.25</v>
      </c>
      <c r="L1023" s="5">
        <v>45439.25</v>
      </c>
      <c r="M1023" t="s">
        <v>4274</v>
      </c>
      <c r="N1023" s="3" t="s">
        <v>6427</v>
      </c>
      <c r="O1023" t="s">
        <v>10558</v>
      </c>
      <c r="P1023" t="s">
        <v>16</v>
      </c>
    </row>
    <row r="1024" spans="1:16" x14ac:dyDescent="0.25">
      <c r="A1024" t="s">
        <v>7325</v>
      </c>
      <c r="B1024" t="s">
        <v>1101</v>
      </c>
      <c r="C1024" t="s">
        <v>9449</v>
      </c>
      <c r="D1024">
        <v>494001</v>
      </c>
      <c r="J1024" s="5">
        <v>45434.478472222225</v>
      </c>
      <c r="K1024" s="5">
        <v>45449.5</v>
      </c>
      <c r="L1024" s="5">
        <v>45449.5</v>
      </c>
      <c r="M1024" t="s">
        <v>4275</v>
      </c>
      <c r="N1024" s="3" t="s">
        <v>6427</v>
      </c>
      <c r="O1024" t="s">
        <v>10559</v>
      </c>
      <c r="P1024" t="s">
        <v>16</v>
      </c>
    </row>
    <row r="1025" spans="1:16" x14ac:dyDescent="0.25">
      <c r="A1025" t="s">
        <v>69</v>
      </c>
      <c r="B1025" t="s">
        <v>1102</v>
      </c>
      <c r="C1025" t="s">
        <v>9449</v>
      </c>
      <c r="D1025">
        <v>494001</v>
      </c>
      <c r="J1025" s="5">
        <v>45434.465277777781</v>
      </c>
      <c r="K1025" s="5">
        <v>45446.5</v>
      </c>
      <c r="L1025" s="5">
        <v>45446.5</v>
      </c>
      <c r="M1025" t="s">
        <v>4276</v>
      </c>
      <c r="N1025" s="3" t="s">
        <v>6427</v>
      </c>
      <c r="O1025" t="s">
        <v>10560</v>
      </c>
      <c r="P1025" t="s">
        <v>16</v>
      </c>
    </row>
    <row r="1026" spans="1:16" x14ac:dyDescent="0.25">
      <c r="A1026" t="s">
        <v>7326</v>
      </c>
      <c r="B1026" t="s">
        <v>1103</v>
      </c>
      <c r="C1026" t="s">
        <v>9449</v>
      </c>
      <c r="D1026">
        <v>494001</v>
      </c>
      <c r="J1026" s="5">
        <v>45434.434027777781</v>
      </c>
      <c r="K1026" s="5">
        <v>45444.5</v>
      </c>
      <c r="L1026" s="5">
        <v>45444.5</v>
      </c>
      <c r="M1026" t="s">
        <v>4277</v>
      </c>
      <c r="N1026" s="3" t="s">
        <v>6427</v>
      </c>
      <c r="O1026" t="s">
        <v>10561</v>
      </c>
      <c r="P1026" t="s">
        <v>16</v>
      </c>
    </row>
    <row r="1027" spans="1:16" x14ac:dyDescent="0.25">
      <c r="A1027" t="s">
        <v>7327</v>
      </c>
      <c r="B1027" t="s">
        <v>1104</v>
      </c>
      <c r="C1027" t="s">
        <v>9449</v>
      </c>
      <c r="D1027">
        <v>494001</v>
      </c>
      <c r="J1027" s="5">
        <v>45434.397916666669</v>
      </c>
      <c r="K1027" s="5">
        <v>45444.25</v>
      </c>
      <c r="L1027" s="5">
        <v>45444.25</v>
      </c>
      <c r="M1027" t="s">
        <v>4278</v>
      </c>
      <c r="N1027" s="3" t="s">
        <v>6427</v>
      </c>
      <c r="O1027" t="s">
        <v>10562</v>
      </c>
      <c r="P1027" t="s">
        <v>16</v>
      </c>
    </row>
    <row r="1028" spans="1:16" x14ac:dyDescent="0.25">
      <c r="A1028" t="s">
        <v>7328</v>
      </c>
      <c r="B1028" t="s">
        <v>1105</v>
      </c>
      <c r="C1028" t="s">
        <v>9449</v>
      </c>
      <c r="D1028">
        <v>494001</v>
      </c>
      <c r="J1028" s="5">
        <v>45434.368055555555</v>
      </c>
      <c r="K1028" s="5">
        <v>45444.416666666664</v>
      </c>
      <c r="L1028" s="5">
        <v>45444.416666666664</v>
      </c>
      <c r="M1028" t="s">
        <v>4279</v>
      </c>
      <c r="N1028" s="3" t="s">
        <v>6427</v>
      </c>
      <c r="O1028" t="s">
        <v>10563</v>
      </c>
      <c r="P1028" t="s">
        <v>16</v>
      </c>
    </row>
    <row r="1029" spans="1:16" x14ac:dyDescent="0.25">
      <c r="A1029" t="s">
        <v>7329</v>
      </c>
      <c r="B1029" t="s">
        <v>1106</v>
      </c>
      <c r="C1029" t="s">
        <v>9449</v>
      </c>
      <c r="D1029">
        <v>494001</v>
      </c>
      <c r="I1029">
        <v>2100000</v>
      </c>
      <c r="J1029" s="5">
        <v>45434.19027777778</v>
      </c>
      <c r="K1029" s="5">
        <v>45444.208333333336</v>
      </c>
      <c r="L1029" s="5">
        <v>45444.208333333336</v>
      </c>
      <c r="M1029" t="s">
        <v>4280</v>
      </c>
      <c r="N1029" s="3" t="s">
        <v>6427</v>
      </c>
      <c r="O1029" t="s">
        <v>10564</v>
      </c>
      <c r="P1029" t="s">
        <v>16</v>
      </c>
    </row>
    <row r="1030" spans="1:16" x14ac:dyDescent="0.25">
      <c r="A1030" t="s">
        <v>7330</v>
      </c>
      <c r="B1030" t="s">
        <v>1107</v>
      </c>
      <c r="C1030" t="s">
        <v>9449</v>
      </c>
      <c r="D1030">
        <v>494001</v>
      </c>
      <c r="I1030">
        <v>338671</v>
      </c>
      <c r="J1030" s="5">
        <v>45423.490972222222</v>
      </c>
      <c r="K1030" s="5">
        <v>45437.166666666664</v>
      </c>
      <c r="L1030" s="5">
        <v>45437.166666666664</v>
      </c>
      <c r="M1030" t="s">
        <v>4281</v>
      </c>
      <c r="N1030" s="3" t="s">
        <v>6427</v>
      </c>
      <c r="O1030" t="s">
        <v>10565</v>
      </c>
      <c r="P1030" t="s">
        <v>16</v>
      </c>
    </row>
    <row r="1031" spans="1:16" x14ac:dyDescent="0.25">
      <c r="A1031" t="s">
        <v>7331</v>
      </c>
      <c r="B1031" t="s">
        <v>1108</v>
      </c>
      <c r="C1031" t="s">
        <v>9449</v>
      </c>
      <c r="D1031">
        <v>494001</v>
      </c>
      <c r="J1031" s="5">
        <v>45421.415972222225</v>
      </c>
      <c r="K1031" s="5">
        <v>45441.166666666664</v>
      </c>
      <c r="L1031" s="5">
        <v>45441.166666666664</v>
      </c>
      <c r="M1031" t="s">
        <v>4282</v>
      </c>
      <c r="N1031" s="3" t="s">
        <v>6427</v>
      </c>
      <c r="O1031" t="s">
        <v>10566</v>
      </c>
      <c r="P1031" t="s">
        <v>16</v>
      </c>
    </row>
    <row r="1032" spans="1:16" x14ac:dyDescent="0.25">
      <c r="A1032" t="s">
        <v>7332</v>
      </c>
      <c r="B1032" t="s">
        <v>1109</v>
      </c>
      <c r="C1032" t="s">
        <v>9449</v>
      </c>
      <c r="D1032">
        <v>494001</v>
      </c>
      <c r="J1032" s="5">
        <v>45415.25</v>
      </c>
      <c r="K1032" s="5">
        <v>45440.166666666664</v>
      </c>
      <c r="L1032" s="5">
        <v>45440.166666666664</v>
      </c>
      <c r="M1032" t="s">
        <v>4283</v>
      </c>
      <c r="N1032" s="3" t="s">
        <v>6427</v>
      </c>
      <c r="O1032" t="s">
        <v>10567</v>
      </c>
      <c r="P1032" t="s">
        <v>16</v>
      </c>
    </row>
    <row r="1033" spans="1:16" x14ac:dyDescent="0.25">
      <c r="A1033" t="s">
        <v>7333</v>
      </c>
      <c r="B1033" t="s">
        <v>1110</v>
      </c>
      <c r="C1033" t="s">
        <v>9449</v>
      </c>
      <c r="D1033">
        <v>494001</v>
      </c>
      <c r="J1033" s="5">
        <v>45387.188888888886</v>
      </c>
      <c r="K1033" s="5">
        <v>45437.166666666664</v>
      </c>
      <c r="L1033" s="5">
        <v>45437.166666666664</v>
      </c>
      <c r="M1033" t="s">
        <v>4284</v>
      </c>
      <c r="N1033" s="3" t="s">
        <v>6427</v>
      </c>
      <c r="O1033" t="s">
        <v>10568</v>
      </c>
      <c r="P1033" t="s">
        <v>16</v>
      </c>
    </row>
    <row r="1034" spans="1:16" x14ac:dyDescent="0.25">
      <c r="A1034" t="s">
        <v>7334</v>
      </c>
      <c r="B1034" t="s">
        <v>1111</v>
      </c>
      <c r="C1034" t="s">
        <v>9449</v>
      </c>
      <c r="D1034">
        <v>494001</v>
      </c>
      <c r="J1034" s="5">
        <v>45379.085416666669</v>
      </c>
      <c r="K1034" s="5">
        <v>45442.25</v>
      </c>
      <c r="L1034" s="5">
        <v>45442.25</v>
      </c>
      <c r="M1034" t="s">
        <v>4285</v>
      </c>
      <c r="N1034" s="3" t="s">
        <v>6427</v>
      </c>
      <c r="O1034" t="s">
        <v>10569</v>
      </c>
      <c r="P1034" t="s">
        <v>16</v>
      </c>
    </row>
    <row r="1035" spans="1:16" x14ac:dyDescent="0.25">
      <c r="A1035" t="s">
        <v>7335</v>
      </c>
      <c r="B1035" t="s">
        <v>1112</v>
      </c>
      <c r="C1035" t="s">
        <v>9243</v>
      </c>
      <c r="D1035">
        <v>494776</v>
      </c>
      <c r="J1035" s="5">
        <v>45433.411111111112</v>
      </c>
      <c r="K1035" s="5">
        <v>45439.416666666664</v>
      </c>
      <c r="L1035" s="5">
        <v>45439.416666666664</v>
      </c>
      <c r="M1035" t="s">
        <v>4286</v>
      </c>
      <c r="N1035" s="3" t="s">
        <v>6427</v>
      </c>
      <c r="O1035" t="s">
        <v>10570</v>
      </c>
      <c r="P1035" t="s">
        <v>16</v>
      </c>
    </row>
    <row r="1036" spans="1:16" x14ac:dyDescent="0.25">
      <c r="A1036" t="s">
        <v>6447</v>
      </c>
      <c r="B1036" t="s">
        <v>1113</v>
      </c>
      <c r="C1036" t="s">
        <v>9448</v>
      </c>
      <c r="D1036">
        <v>495004</v>
      </c>
      <c r="J1036" s="5">
        <v>45434.466666666667</v>
      </c>
      <c r="K1036" s="5">
        <v>45446.458333333336</v>
      </c>
      <c r="L1036" s="5">
        <v>45446.458333333336</v>
      </c>
      <c r="M1036" t="s">
        <v>4287</v>
      </c>
      <c r="N1036" s="3" t="s">
        <v>6427</v>
      </c>
      <c r="O1036" t="s">
        <v>10049</v>
      </c>
      <c r="P1036" t="s">
        <v>16</v>
      </c>
    </row>
    <row r="1037" spans="1:16" x14ac:dyDescent="0.25">
      <c r="A1037" t="s">
        <v>7336</v>
      </c>
      <c r="B1037" t="s">
        <v>1114</v>
      </c>
      <c r="C1037" t="s">
        <v>9448</v>
      </c>
      <c r="D1037">
        <v>495004</v>
      </c>
      <c r="G1037">
        <v>813750</v>
      </c>
      <c r="I1037">
        <v>16280</v>
      </c>
      <c r="J1037" s="5">
        <v>45434.052777777775</v>
      </c>
      <c r="K1037" s="5">
        <v>45448.416666666664</v>
      </c>
      <c r="L1037" s="5">
        <v>45448.416666666664</v>
      </c>
      <c r="M1037" t="s">
        <v>4288</v>
      </c>
      <c r="N1037" s="3" t="s">
        <v>6427</v>
      </c>
      <c r="O1037" t="s">
        <v>10571</v>
      </c>
      <c r="P1037" t="s">
        <v>16</v>
      </c>
    </row>
    <row r="1038" spans="1:16" x14ac:dyDescent="0.25">
      <c r="A1038" t="s">
        <v>7337</v>
      </c>
      <c r="B1038" t="s">
        <v>1115</v>
      </c>
      <c r="C1038" t="s">
        <v>9173</v>
      </c>
      <c r="D1038">
        <v>495450</v>
      </c>
      <c r="I1038">
        <v>50000</v>
      </c>
      <c r="J1038" s="5">
        <v>45421.400694444441</v>
      </c>
      <c r="K1038" s="5">
        <v>45442.125</v>
      </c>
      <c r="L1038" s="5">
        <v>45442.125</v>
      </c>
      <c r="M1038" t="s">
        <v>4289</v>
      </c>
      <c r="N1038" s="3" t="s">
        <v>6427</v>
      </c>
      <c r="O1038" t="s">
        <v>10024</v>
      </c>
      <c r="P1038" t="s">
        <v>16</v>
      </c>
    </row>
    <row r="1039" spans="1:16" x14ac:dyDescent="0.25">
      <c r="A1039" t="s">
        <v>7338</v>
      </c>
      <c r="B1039" t="s">
        <v>1116</v>
      </c>
      <c r="C1039" t="s">
        <v>9173</v>
      </c>
      <c r="D1039">
        <v>495450</v>
      </c>
      <c r="J1039" s="5">
        <v>45413.265277777777</v>
      </c>
      <c r="K1039" s="5">
        <v>45441.375</v>
      </c>
      <c r="L1039" s="5">
        <v>45441.375</v>
      </c>
      <c r="M1039" t="s">
        <v>4290</v>
      </c>
      <c r="N1039" s="3" t="s">
        <v>6427</v>
      </c>
      <c r="O1039" t="s">
        <v>10572</v>
      </c>
      <c r="P1039" t="s">
        <v>16</v>
      </c>
    </row>
    <row r="1040" spans="1:16" x14ac:dyDescent="0.25">
      <c r="A1040" t="s">
        <v>7339</v>
      </c>
      <c r="B1040" t="s">
        <v>1117</v>
      </c>
      <c r="C1040" t="s">
        <v>9173</v>
      </c>
      <c r="D1040">
        <v>495450</v>
      </c>
      <c r="G1040">
        <v>418384.34</v>
      </c>
      <c r="J1040" s="5">
        <v>45410.133333333331</v>
      </c>
      <c r="K1040" s="5">
        <v>45439.166666666664</v>
      </c>
      <c r="L1040" s="5">
        <v>45439.166666666664</v>
      </c>
      <c r="M1040" t="s">
        <v>4291</v>
      </c>
      <c r="N1040" s="3" t="s">
        <v>6427</v>
      </c>
      <c r="O1040" t="s">
        <v>10067</v>
      </c>
      <c r="P1040" t="s">
        <v>16</v>
      </c>
    </row>
    <row r="1041" spans="1:16" x14ac:dyDescent="0.25">
      <c r="A1041" t="s">
        <v>7340</v>
      </c>
      <c r="B1041" t="s">
        <v>1118</v>
      </c>
      <c r="C1041" t="s">
        <v>9173</v>
      </c>
      <c r="D1041">
        <v>495450</v>
      </c>
      <c r="G1041">
        <v>32165930</v>
      </c>
      <c r="I1041">
        <v>500000</v>
      </c>
      <c r="J1041" s="5">
        <v>45434.157638888886</v>
      </c>
      <c r="K1041" s="5">
        <v>45455.083333333336</v>
      </c>
      <c r="L1041" s="5">
        <v>45455.083333333336</v>
      </c>
      <c r="M1041" t="s">
        <v>4292</v>
      </c>
      <c r="N1041" s="3" t="s">
        <v>6427</v>
      </c>
      <c r="O1041" t="s">
        <v>9862</v>
      </c>
      <c r="P1041" t="s">
        <v>16</v>
      </c>
    </row>
    <row r="1042" spans="1:16" x14ac:dyDescent="0.25">
      <c r="A1042" t="s">
        <v>7341</v>
      </c>
      <c r="B1042" t="s">
        <v>1119</v>
      </c>
      <c r="C1042" t="s">
        <v>9443</v>
      </c>
      <c r="D1042">
        <v>495452</v>
      </c>
      <c r="G1042">
        <v>8855664</v>
      </c>
      <c r="J1042" s="5">
        <v>45434.309027777781</v>
      </c>
      <c r="K1042" s="5">
        <v>45455.333333333336</v>
      </c>
      <c r="L1042" s="5">
        <v>45455.333333333336</v>
      </c>
      <c r="M1042" t="s">
        <v>4293</v>
      </c>
      <c r="N1042" s="3" t="s">
        <v>6427</v>
      </c>
      <c r="O1042" t="s">
        <v>10573</v>
      </c>
      <c r="P1042" t="s">
        <v>16</v>
      </c>
    </row>
    <row r="1043" spans="1:16" x14ac:dyDescent="0.25">
      <c r="A1043" t="s">
        <v>7342</v>
      </c>
      <c r="B1043" t="s">
        <v>1120</v>
      </c>
      <c r="C1043" t="s">
        <v>9450</v>
      </c>
      <c r="D1043">
        <v>495452</v>
      </c>
      <c r="J1043" s="5">
        <v>45434.494444444441</v>
      </c>
      <c r="K1043" s="5">
        <v>45439.5</v>
      </c>
      <c r="L1043" s="5">
        <v>45439.5</v>
      </c>
      <c r="M1043" t="s">
        <v>4294</v>
      </c>
      <c r="N1043" s="3" t="s">
        <v>6427</v>
      </c>
      <c r="O1043" t="s">
        <v>10024</v>
      </c>
      <c r="P1043" t="s">
        <v>16</v>
      </c>
    </row>
    <row r="1044" spans="1:16" x14ac:dyDescent="0.25">
      <c r="A1044" t="s">
        <v>7343</v>
      </c>
      <c r="B1044" t="s">
        <v>1121</v>
      </c>
      <c r="C1044" t="s">
        <v>9443</v>
      </c>
      <c r="D1044">
        <v>495452</v>
      </c>
      <c r="G1044">
        <v>37728</v>
      </c>
      <c r="J1044" s="5">
        <v>45423.056944444441</v>
      </c>
      <c r="K1044" s="5">
        <v>45439.416666666664</v>
      </c>
      <c r="L1044" s="5">
        <v>45439.416666666664</v>
      </c>
      <c r="M1044" t="s">
        <v>4295</v>
      </c>
      <c r="N1044" s="3" t="s">
        <v>6427</v>
      </c>
      <c r="O1044" t="s">
        <v>10574</v>
      </c>
      <c r="P1044" t="s">
        <v>16</v>
      </c>
    </row>
    <row r="1045" spans="1:16" x14ac:dyDescent="0.25">
      <c r="A1045" t="s">
        <v>7344</v>
      </c>
      <c r="B1045" t="s">
        <v>1122</v>
      </c>
      <c r="C1045" t="s">
        <v>9443</v>
      </c>
      <c r="D1045">
        <v>495452</v>
      </c>
      <c r="G1045">
        <v>7763956</v>
      </c>
      <c r="I1045">
        <v>97100</v>
      </c>
      <c r="J1045" s="5">
        <v>45434.336111111108</v>
      </c>
      <c r="K1045" s="5">
        <v>45451.458333333336</v>
      </c>
      <c r="L1045" s="5">
        <v>45451.458333333336</v>
      </c>
      <c r="M1045" t="s">
        <v>4296</v>
      </c>
      <c r="N1045" s="3" t="s">
        <v>6427</v>
      </c>
      <c r="O1045" t="s">
        <v>10575</v>
      </c>
      <c r="P1045" t="s">
        <v>16</v>
      </c>
    </row>
    <row r="1046" spans="1:16" x14ac:dyDescent="0.25">
      <c r="A1046" t="s">
        <v>7345</v>
      </c>
      <c r="B1046" t="s">
        <v>1123</v>
      </c>
      <c r="C1046" t="s">
        <v>9443</v>
      </c>
      <c r="D1046">
        <v>495452</v>
      </c>
      <c r="J1046" s="5">
        <v>45418.34375</v>
      </c>
      <c r="K1046" s="5">
        <v>45439.375</v>
      </c>
      <c r="L1046" s="5">
        <v>45439.375</v>
      </c>
      <c r="M1046" t="s">
        <v>4297</v>
      </c>
      <c r="N1046" s="3" t="s">
        <v>6427</v>
      </c>
      <c r="O1046" t="s">
        <v>10576</v>
      </c>
      <c r="P1046" t="s">
        <v>16</v>
      </c>
    </row>
    <row r="1047" spans="1:16" x14ac:dyDescent="0.25">
      <c r="A1047" t="s">
        <v>7346</v>
      </c>
      <c r="B1047" t="s">
        <v>1124</v>
      </c>
      <c r="C1047" t="s">
        <v>9443</v>
      </c>
      <c r="D1047">
        <v>495454</v>
      </c>
      <c r="G1047">
        <v>1203773</v>
      </c>
      <c r="I1047">
        <v>24075</v>
      </c>
      <c r="J1047" s="5">
        <v>45434.09097222222</v>
      </c>
      <c r="K1047" s="5">
        <v>45455.125</v>
      </c>
      <c r="L1047" s="5">
        <v>45455.125</v>
      </c>
      <c r="M1047" t="s">
        <v>4298</v>
      </c>
      <c r="N1047" s="3" t="s">
        <v>6427</v>
      </c>
      <c r="O1047" t="s">
        <v>10577</v>
      </c>
      <c r="P1047" t="s">
        <v>16</v>
      </c>
    </row>
    <row r="1048" spans="1:16" x14ac:dyDescent="0.25">
      <c r="A1048" t="s">
        <v>7347</v>
      </c>
      <c r="B1048" t="s">
        <v>1125</v>
      </c>
      <c r="C1048" t="s">
        <v>9443</v>
      </c>
      <c r="D1048">
        <v>495454</v>
      </c>
      <c r="G1048">
        <v>617911.72</v>
      </c>
      <c r="J1048" s="5">
        <v>45434.53402777778</v>
      </c>
      <c r="K1048" s="5">
        <v>45455.041666666664</v>
      </c>
      <c r="L1048" s="5">
        <v>45455.041666666664</v>
      </c>
      <c r="M1048" t="s">
        <v>4299</v>
      </c>
      <c r="N1048" s="3" t="s">
        <v>6427</v>
      </c>
      <c r="O1048" t="s">
        <v>10578</v>
      </c>
      <c r="P1048" t="s">
        <v>16</v>
      </c>
    </row>
    <row r="1049" spans="1:16" x14ac:dyDescent="0.25">
      <c r="A1049" t="s">
        <v>7348</v>
      </c>
      <c r="B1049" t="s">
        <v>1126</v>
      </c>
      <c r="C1049" t="s">
        <v>9173</v>
      </c>
      <c r="D1049">
        <v>495555</v>
      </c>
      <c r="J1049" s="5">
        <v>45412.237500000003</v>
      </c>
      <c r="K1049" s="5">
        <v>45437.458333333336</v>
      </c>
      <c r="L1049" s="5">
        <v>45437.458333333336</v>
      </c>
      <c r="M1049" t="s">
        <v>4300</v>
      </c>
      <c r="N1049" s="3" t="s">
        <v>6427</v>
      </c>
      <c r="O1049" t="s">
        <v>10296</v>
      </c>
      <c r="P1049" t="s">
        <v>16</v>
      </c>
    </row>
    <row r="1050" spans="1:16" x14ac:dyDescent="0.25">
      <c r="A1050" t="s">
        <v>7349</v>
      </c>
      <c r="B1050" t="s">
        <v>1127</v>
      </c>
      <c r="C1050" t="s">
        <v>9278</v>
      </c>
      <c r="D1050">
        <v>495668</v>
      </c>
      <c r="G1050">
        <v>2331511</v>
      </c>
      <c r="I1050">
        <v>47000</v>
      </c>
      <c r="J1050" s="5">
        <v>45434.114583333336</v>
      </c>
      <c r="K1050" s="5">
        <v>45444.125</v>
      </c>
      <c r="L1050" s="5">
        <v>45444.125</v>
      </c>
      <c r="M1050" t="s">
        <v>4301</v>
      </c>
      <c r="N1050" s="3" t="s">
        <v>6427</v>
      </c>
      <c r="O1050" t="s">
        <v>10023</v>
      </c>
      <c r="P1050" t="s">
        <v>16</v>
      </c>
    </row>
    <row r="1051" spans="1:16" x14ac:dyDescent="0.25">
      <c r="A1051" t="s">
        <v>6638</v>
      </c>
      <c r="B1051" t="s">
        <v>1128</v>
      </c>
      <c r="C1051" t="s">
        <v>9418</v>
      </c>
      <c r="D1051">
        <v>495677</v>
      </c>
      <c r="G1051">
        <v>480000</v>
      </c>
      <c r="J1051" s="5">
        <v>45421.163888888892</v>
      </c>
      <c r="K1051" s="5">
        <v>45447.166666666664</v>
      </c>
      <c r="L1051" s="5">
        <v>45447.166666666664</v>
      </c>
      <c r="M1051" t="s">
        <v>4302</v>
      </c>
      <c r="N1051" s="3" t="s">
        <v>6427</v>
      </c>
      <c r="O1051" t="s">
        <v>10579</v>
      </c>
      <c r="P1051" t="s">
        <v>16</v>
      </c>
    </row>
    <row r="1052" spans="1:16" x14ac:dyDescent="0.25">
      <c r="A1052" t="s">
        <v>6582</v>
      </c>
      <c r="B1052" t="s">
        <v>1129</v>
      </c>
      <c r="C1052" t="s">
        <v>9278</v>
      </c>
      <c r="D1052">
        <v>496001</v>
      </c>
      <c r="G1052">
        <v>1030030</v>
      </c>
      <c r="I1052">
        <v>21000</v>
      </c>
      <c r="J1052" s="5">
        <v>45393.18472222222</v>
      </c>
      <c r="K1052" s="5">
        <v>45441.125</v>
      </c>
      <c r="L1052" s="5">
        <v>45441.125</v>
      </c>
      <c r="M1052" t="s">
        <v>4303</v>
      </c>
      <c r="N1052" s="3" t="s">
        <v>6427</v>
      </c>
      <c r="O1052" t="s">
        <v>10529</v>
      </c>
      <c r="P1052" t="s">
        <v>16</v>
      </c>
    </row>
    <row r="1053" spans="1:16" x14ac:dyDescent="0.25">
      <c r="A1053" t="s">
        <v>7350</v>
      </c>
      <c r="B1053" t="s">
        <v>1130</v>
      </c>
      <c r="C1053" t="s">
        <v>9173</v>
      </c>
      <c r="D1053">
        <v>496440</v>
      </c>
      <c r="J1053" s="5">
        <v>45434.498611111114</v>
      </c>
      <c r="K1053" s="5">
        <v>45450.25</v>
      </c>
      <c r="L1053" s="5">
        <v>45450.25</v>
      </c>
      <c r="M1053" t="s">
        <v>4304</v>
      </c>
      <c r="N1053" s="3" t="s">
        <v>6427</v>
      </c>
      <c r="O1053" t="s">
        <v>10580</v>
      </c>
      <c r="P1053" t="s">
        <v>16</v>
      </c>
    </row>
    <row r="1054" spans="1:16" x14ac:dyDescent="0.25">
      <c r="A1054" t="s">
        <v>7351</v>
      </c>
      <c r="B1054" t="s">
        <v>1131</v>
      </c>
      <c r="C1054" t="s">
        <v>9173</v>
      </c>
      <c r="D1054">
        <v>496440</v>
      </c>
      <c r="J1054" s="5">
        <v>45434.17291666667</v>
      </c>
      <c r="K1054" s="5">
        <v>45448.208333333336</v>
      </c>
      <c r="L1054" s="5">
        <v>45448.208333333336</v>
      </c>
      <c r="M1054" t="s">
        <v>4305</v>
      </c>
      <c r="N1054" s="3" t="s">
        <v>6427</v>
      </c>
      <c r="O1054" t="s">
        <v>10581</v>
      </c>
      <c r="P1054" t="s">
        <v>16</v>
      </c>
    </row>
    <row r="1055" spans="1:16" x14ac:dyDescent="0.25">
      <c r="A1055" t="s">
        <v>7352</v>
      </c>
      <c r="B1055" t="s">
        <v>1132</v>
      </c>
      <c r="C1055" t="s">
        <v>9173</v>
      </c>
      <c r="D1055">
        <v>496440</v>
      </c>
      <c r="J1055" s="5">
        <v>45423.245833333334</v>
      </c>
      <c r="K1055" s="5">
        <v>45441.375</v>
      </c>
      <c r="L1055" s="5">
        <v>45441.375</v>
      </c>
      <c r="M1055" t="s">
        <v>4306</v>
      </c>
      <c r="N1055" s="3" t="s">
        <v>6427</v>
      </c>
      <c r="O1055" t="s">
        <v>10582</v>
      </c>
      <c r="P1055" t="s">
        <v>16</v>
      </c>
    </row>
    <row r="1056" spans="1:16" x14ac:dyDescent="0.25">
      <c r="A1056" t="s">
        <v>7220</v>
      </c>
      <c r="B1056" t="s">
        <v>1133</v>
      </c>
      <c r="C1056" t="s">
        <v>9173</v>
      </c>
      <c r="D1056">
        <v>496440</v>
      </c>
      <c r="J1056" s="5">
        <v>45422.244444444441</v>
      </c>
      <c r="K1056" s="5">
        <v>45437.291666666664</v>
      </c>
      <c r="L1056" s="5">
        <v>45437.291666666664</v>
      </c>
      <c r="M1056" t="s">
        <v>4307</v>
      </c>
      <c r="N1056" s="3" t="s">
        <v>6427</v>
      </c>
      <c r="O1056" t="s">
        <v>9898</v>
      </c>
      <c r="P1056" t="s">
        <v>16</v>
      </c>
    </row>
    <row r="1057" spans="1:16" x14ac:dyDescent="0.25">
      <c r="A1057" t="s">
        <v>7353</v>
      </c>
      <c r="B1057" t="s">
        <v>1134</v>
      </c>
      <c r="C1057" t="s">
        <v>9173</v>
      </c>
      <c r="D1057">
        <v>496440</v>
      </c>
      <c r="G1057">
        <v>1625796.92</v>
      </c>
      <c r="J1057" s="5">
        <v>45410.243750000001</v>
      </c>
      <c r="K1057" s="5">
        <v>45440.166666666664</v>
      </c>
      <c r="L1057" s="5">
        <v>45440.166666666664</v>
      </c>
      <c r="M1057" t="s">
        <v>4308</v>
      </c>
      <c r="N1057" s="3" t="s">
        <v>6427</v>
      </c>
      <c r="O1057" t="s">
        <v>10067</v>
      </c>
      <c r="P1057" t="s">
        <v>16</v>
      </c>
    </row>
    <row r="1058" spans="1:16" x14ac:dyDescent="0.25">
      <c r="A1058" t="s">
        <v>7354</v>
      </c>
      <c r="B1058" t="s">
        <v>1135</v>
      </c>
      <c r="C1058" t="s">
        <v>9443</v>
      </c>
      <c r="D1058">
        <v>497226</v>
      </c>
      <c r="J1058" s="5">
        <v>45434.478472222225</v>
      </c>
      <c r="K1058" s="5">
        <v>45449.166666666664</v>
      </c>
      <c r="L1058" s="5">
        <v>45449.166666666664</v>
      </c>
      <c r="M1058" t="s">
        <v>4309</v>
      </c>
      <c r="N1058" s="3" t="s">
        <v>6427</v>
      </c>
      <c r="O1058" t="s">
        <v>10583</v>
      </c>
      <c r="P1058" t="s">
        <v>16</v>
      </c>
    </row>
    <row r="1059" spans="1:16" x14ac:dyDescent="0.25">
      <c r="A1059" t="s">
        <v>7355</v>
      </c>
      <c r="B1059" t="s">
        <v>1136</v>
      </c>
      <c r="C1059" t="s">
        <v>9443</v>
      </c>
      <c r="D1059">
        <v>497226</v>
      </c>
      <c r="J1059" s="5">
        <v>45434.249305555553</v>
      </c>
      <c r="K1059" s="5">
        <v>45455.166666666664</v>
      </c>
      <c r="L1059" s="5">
        <v>45455.166666666664</v>
      </c>
      <c r="M1059" t="s">
        <v>4310</v>
      </c>
      <c r="N1059" s="3" t="s">
        <v>6427</v>
      </c>
      <c r="O1059" t="s">
        <v>10584</v>
      </c>
      <c r="P1059" t="s">
        <v>16</v>
      </c>
    </row>
    <row r="1060" spans="1:16" x14ac:dyDescent="0.25">
      <c r="A1060" t="s">
        <v>7356</v>
      </c>
      <c r="B1060" t="s">
        <v>1137</v>
      </c>
      <c r="C1060" t="s">
        <v>9443</v>
      </c>
      <c r="D1060">
        <v>497226</v>
      </c>
      <c r="J1060" s="5">
        <v>45434.236111111109</v>
      </c>
      <c r="K1060" s="5">
        <v>45449.166666666664</v>
      </c>
      <c r="L1060" s="5">
        <v>45449.166666666664</v>
      </c>
      <c r="M1060" t="s">
        <v>4311</v>
      </c>
      <c r="N1060" s="3" t="s">
        <v>6427</v>
      </c>
      <c r="O1060" t="s">
        <v>10585</v>
      </c>
      <c r="P1060" t="s">
        <v>16</v>
      </c>
    </row>
    <row r="1061" spans="1:16" x14ac:dyDescent="0.25">
      <c r="A1061" t="s">
        <v>7357</v>
      </c>
      <c r="B1061" t="s">
        <v>1138</v>
      </c>
      <c r="C1061" t="s">
        <v>9443</v>
      </c>
      <c r="D1061">
        <v>497235</v>
      </c>
      <c r="G1061">
        <v>8687455</v>
      </c>
      <c r="I1061">
        <v>108600</v>
      </c>
      <c r="J1061" s="5">
        <v>45434.512499999997</v>
      </c>
      <c r="K1061" s="5">
        <v>45450.5</v>
      </c>
      <c r="L1061" s="5">
        <v>45450.5</v>
      </c>
      <c r="M1061" t="s">
        <v>4312</v>
      </c>
      <c r="N1061" s="3" t="s">
        <v>6427</v>
      </c>
      <c r="O1061" t="s">
        <v>10586</v>
      </c>
      <c r="P1061" t="s">
        <v>16</v>
      </c>
    </row>
    <row r="1062" spans="1:16" x14ac:dyDescent="0.25">
      <c r="A1062" t="s">
        <v>7358</v>
      </c>
      <c r="B1062" t="s">
        <v>1139</v>
      </c>
      <c r="C1062" t="s">
        <v>9443</v>
      </c>
      <c r="D1062">
        <v>497235</v>
      </c>
      <c r="G1062">
        <v>1286568478.78</v>
      </c>
      <c r="I1062">
        <v>5000000</v>
      </c>
      <c r="J1062" s="5">
        <v>45434.186805555553</v>
      </c>
      <c r="K1062" s="5">
        <v>45450.458333333336</v>
      </c>
      <c r="L1062" s="5">
        <v>45450.458333333336</v>
      </c>
      <c r="M1062" t="s">
        <v>4313</v>
      </c>
      <c r="N1062" s="3" t="s">
        <v>6427</v>
      </c>
      <c r="O1062" t="s">
        <v>10587</v>
      </c>
      <c r="P1062" t="s">
        <v>16</v>
      </c>
    </row>
    <row r="1063" spans="1:16" x14ac:dyDescent="0.25">
      <c r="A1063" t="s">
        <v>7359</v>
      </c>
      <c r="B1063" t="s">
        <v>1140</v>
      </c>
      <c r="C1063" t="s">
        <v>9443</v>
      </c>
      <c r="D1063">
        <v>497449</v>
      </c>
      <c r="G1063">
        <v>460622.72</v>
      </c>
      <c r="J1063" s="5">
        <v>45434.468055555553</v>
      </c>
      <c r="K1063" s="5">
        <v>45444.166666666664</v>
      </c>
      <c r="L1063" s="5">
        <v>45444.166666666664</v>
      </c>
      <c r="M1063" t="s">
        <v>4314</v>
      </c>
      <c r="N1063" s="3" t="s">
        <v>6427</v>
      </c>
      <c r="O1063" t="s">
        <v>10147</v>
      </c>
      <c r="P1063" t="s">
        <v>16</v>
      </c>
    </row>
    <row r="1064" spans="1:16" x14ac:dyDescent="0.25">
      <c r="A1064" t="s">
        <v>7360</v>
      </c>
      <c r="B1064" t="s">
        <v>1141</v>
      </c>
      <c r="C1064" t="s">
        <v>9443</v>
      </c>
      <c r="D1064">
        <v>497449</v>
      </c>
      <c r="G1064">
        <v>47125</v>
      </c>
      <c r="J1064" s="5">
        <v>45434.229861111111</v>
      </c>
      <c r="K1064" s="5">
        <v>45454.041666666664</v>
      </c>
      <c r="L1064" s="5">
        <v>45454.041666666664</v>
      </c>
      <c r="M1064" t="s">
        <v>4315</v>
      </c>
      <c r="N1064" s="3" t="s">
        <v>6427</v>
      </c>
      <c r="O1064" t="s">
        <v>10588</v>
      </c>
      <c r="P1064" t="s">
        <v>16</v>
      </c>
    </row>
    <row r="1065" spans="1:16" x14ac:dyDescent="0.25">
      <c r="A1065" t="s">
        <v>7361</v>
      </c>
      <c r="B1065" t="s">
        <v>1142</v>
      </c>
      <c r="C1065" t="s">
        <v>9443</v>
      </c>
      <c r="D1065">
        <v>497449</v>
      </c>
      <c r="G1065">
        <v>3826704</v>
      </c>
      <c r="J1065" s="5">
        <v>45434.222916666666</v>
      </c>
      <c r="K1065" s="5">
        <v>45444.25</v>
      </c>
      <c r="L1065" s="5">
        <v>45444.25</v>
      </c>
      <c r="M1065" t="s">
        <v>4316</v>
      </c>
      <c r="N1065" s="3" t="s">
        <v>6427</v>
      </c>
      <c r="O1065" t="s">
        <v>10589</v>
      </c>
      <c r="P1065" t="s">
        <v>16</v>
      </c>
    </row>
    <row r="1066" spans="1:16" x14ac:dyDescent="0.25">
      <c r="A1066" t="s">
        <v>7362</v>
      </c>
      <c r="B1066" t="s">
        <v>1143</v>
      </c>
      <c r="C1066" t="s">
        <v>9139</v>
      </c>
      <c r="D1066">
        <v>500001</v>
      </c>
      <c r="G1066">
        <v>4056932</v>
      </c>
      <c r="I1066">
        <v>41000</v>
      </c>
      <c r="J1066" s="5">
        <v>45434.200694444444</v>
      </c>
      <c r="K1066" s="5">
        <v>45446.208333333336</v>
      </c>
      <c r="L1066" s="5">
        <v>45446.208333333336</v>
      </c>
      <c r="M1066" t="s">
        <v>4317</v>
      </c>
      <c r="N1066" s="3" t="s">
        <v>6427</v>
      </c>
      <c r="O1066" t="s">
        <v>10364</v>
      </c>
      <c r="P1066" t="s">
        <v>16</v>
      </c>
    </row>
    <row r="1067" spans="1:16" x14ac:dyDescent="0.25">
      <c r="A1067" t="s">
        <v>7363</v>
      </c>
      <c r="B1067" t="s">
        <v>1144</v>
      </c>
      <c r="C1067" t="s">
        <v>9175</v>
      </c>
      <c r="D1067">
        <v>500004</v>
      </c>
      <c r="G1067">
        <v>2833000</v>
      </c>
      <c r="J1067" s="5">
        <v>45434.140972222223</v>
      </c>
      <c r="K1067" s="5">
        <v>45446.166666666664</v>
      </c>
      <c r="L1067" s="5">
        <v>45446.166666666664</v>
      </c>
      <c r="M1067" t="s">
        <v>4318</v>
      </c>
      <c r="N1067" s="3" t="s">
        <v>6427</v>
      </c>
      <c r="O1067" t="s">
        <v>10590</v>
      </c>
      <c r="P1067" t="s">
        <v>16</v>
      </c>
    </row>
    <row r="1068" spans="1:16" x14ac:dyDescent="0.25">
      <c r="A1068" t="s">
        <v>7364</v>
      </c>
      <c r="B1068" t="s">
        <v>1145</v>
      </c>
      <c r="C1068" t="s">
        <v>9175</v>
      </c>
      <c r="D1068">
        <v>500004</v>
      </c>
      <c r="G1068">
        <v>960000</v>
      </c>
      <c r="J1068" s="5">
        <v>45434.134722222225</v>
      </c>
      <c r="K1068" s="5">
        <v>45446.166666666664</v>
      </c>
      <c r="L1068" s="5">
        <v>45446.166666666664</v>
      </c>
      <c r="M1068" t="s">
        <v>4319</v>
      </c>
      <c r="N1068" s="3" t="s">
        <v>6427</v>
      </c>
      <c r="O1068" t="s">
        <v>9885</v>
      </c>
      <c r="P1068" t="s">
        <v>16</v>
      </c>
    </row>
    <row r="1069" spans="1:16" x14ac:dyDescent="0.25">
      <c r="A1069" t="s">
        <v>7365</v>
      </c>
      <c r="B1069" t="s">
        <v>1146</v>
      </c>
      <c r="C1069" t="s">
        <v>9336</v>
      </c>
      <c r="D1069">
        <v>500004</v>
      </c>
      <c r="J1069" s="5">
        <v>45434.142361111109</v>
      </c>
      <c r="K1069" s="5">
        <v>45444.166666666664</v>
      </c>
      <c r="L1069" s="5">
        <v>45444.166666666664</v>
      </c>
      <c r="M1069" t="s">
        <v>4320</v>
      </c>
      <c r="N1069" s="3" t="s">
        <v>6427</v>
      </c>
      <c r="O1069" t="s">
        <v>10591</v>
      </c>
      <c r="P1069" t="s">
        <v>16</v>
      </c>
    </row>
    <row r="1070" spans="1:16" x14ac:dyDescent="0.25">
      <c r="A1070" t="s">
        <v>7366</v>
      </c>
      <c r="B1070" t="s">
        <v>1147</v>
      </c>
      <c r="C1070" t="s">
        <v>9336</v>
      </c>
      <c r="D1070">
        <v>500004</v>
      </c>
      <c r="J1070" s="5">
        <v>45434.183333333334</v>
      </c>
      <c r="K1070" s="5">
        <v>45444.208333333336</v>
      </c>
      <c r="L1070" s="5">
        <v>45444.208333333336</v>
      </c>
      <c r="M1070" t="s">
        <v>4321</v>
      </c>
      <c r="N1070" s="3" t="s">
        <v>6427</v>
      </c>
      <c r="O1070" t="s">
        <v>9808</v>
      </c>
      <c r="P1070" t="s">
        <v>16</v>
      </c>
    </row>
    <row r="1071" spans="1:16" x14ac:dyDescent="0.25">
      <c r="A1071" t="s">
        <v>7367</v>
      </c>
      <c r="B1071" t="s">
        <v>1148</v>
      </c>
      <c r="C1071" t="s">
        <v>9205</v>
      </c>
      <c r="D1071">
        <v>500004</v>
      </c>
      <c r="G1071">
        <v>63786278</v>
      </c>
      <c r="J1071" s="5">
        <v>45434.475694444445</v>
      </c>
      <c r="K1071" s="5">
        <v>45446.125</v>
      </c>
      <c r="L1071" s="5">
        <v>45446.125</v>
      </c>
      <c r="M1071" t="s">
        <v>4322</v>
      </c>
      <c r="N1071" s="3" t="s">
        <v>6427</v>
      </c>
      <c r="O1071" t="s">
        <v>10592</v>
      </c>
      <c r="P1071" t="s">
        <v>16</v>
      </c>
    </row>
    <row r="1072" spans="1:16" x14ac:dyDescent="0.25">
      <c r="A1072" t="s">
        <v>6653</v>
      </c>
      <c r="B1072" t="s">
        <v>1149</v>
      </c>
      <c r="C1072" t="s">
        <v>9257</v>
      </c>
      <c r="D1072">
        <v>500004</v>
      </c>
      <c r="J1072" s="5">
        <v>45434.522916666669</v>
      </c>
      <c r="K1072" s="5">
        <v>45441.041666666664</v>
      </c>
      <c r="L1072" s="5">
        <v>45441.041666666664</v>
      </c>
      <c r="M1072" t="s">
        <v>4323</v>
      </c>
      <c r="N1072" s="3" t="s">
        <v>6427</v>
      </c>
      <c r="O1072" t="s">
        <v>10429</v>
      </c>
      <c r="P1072" t="s">
        <v>16</v>
      </c>
    </row>
    <row r="1073" spans="1:16" x14ac:dyDescent="0.25">
      <c r="A1073" t="s">
        <v>7118</v>
      </c>
      <c r="B1073" t="s">
        <v>1150</v>
      </c>
      <c r="C1073" t="s">
        <v>9359</v>
      </c>
      <c r="D1073">
        <v>500007</v>
      </c>
      <c r="G1073">
        <v>80000</v>
      </c>
      <c r="J1073" s="5">
        <v>45434.49722222222</v>
      </c>
      <c r="K1073" s="5">
        <v>45446.5</v>
      </c>
      <c r="L1073" s="5">
        <v>45446.5</v>
      </c>
      <c r="M1073" t="s">
        <v>4324</v>
      </c>
      <c r="N1073" s="3" t="s">
        <v>6427</v>
      </c>
      <c r="O1073" t="s">
        <v>10593</v>
      </c>
      <c r="P1073" t="s">
        <v>16</v>
      </c>
    </row>
    <row r="1074" spans="1:16" x14ac:dyDescent="0.25">
      <c r="A1074" t="s">
        <v>7117</v>
      </c>
      <c r="B1074" t="s">
        <v>1151</v>
      </c>
      <c r="C1074" t="s">
        <v>9451</v>
      </c>
      <c r="D1074">
        <v>500009</v>
      </c>
      <c r="J1074" s="5">
        <v>45434.411805555559</v>
      </c>
      <c r="K1074" s="5">
        <v>45446.458333333336</v>
      </c>
      <c r="L1074" s="5">
        <v>45446.458333333336</v>
      </c>
      <c r="M1074" t="s">
        <v>4325</v>
      </c>
      <c r="N1074" s="3" t="s">
        <v>6427</v>
      </c>
      <c r="O1074" t="s">
        <v>10594</v>
      </c>
      <c r="P1074" t="s">
        <v>16</v>
      </c>
    </row>
    <row r="1075" spans="1:16" x14ac:dyDescent="0.25">
      <c r="A1075" t="s">
        <v>7368</v>
      </c>
      <c r="B1075" t="s">
        <v>1152</v>
      </c>
      <c r="C1075" t="s">
        <v>9423</v>
      </c>
      <c r="D1075">
        <v>500010</v>
      </c>
      <c r="J1075" s="5">
        <v>45434.13958333333</v>
      </c>
      <c r="K1075" s="5">
        <v>45446.5</v>
      </c>
      <c r="L1075" s="5">
        <v>45446.5</v>
      </c>
      <c r="M1075" t="s">
        <v>4326</v>
      </c>
      <c r="N1075" s="3" t="s">
        <v>6427</v>
      </c>
      <c r="O1075" t="s">
        <v>10595</v>
      </c>
      <c r="P1075" t="s">
        <v>16</v>
      </c>
    </row>
    <row r="1076" spans="1:16" x14ac:dyDescent="0.25">
      <c r="A1076" t="s">
        <v>7369</v>
      </c>
      <c r="B1076" t="s">
        <v>1153</v>
      </c>
      <c r="C1076" t="s">
        <v>9246</v>
      </c>
      <c r="D1076">
        <v>500011</v>
      </c>
      <c r="J1076" s="5">
        <v>45434.446527777778</v>
      </c>
      <c r="K1076" s="5">
        <v>45444.458333333336</v>
      </c>
      <c r="L1076" s="5">
        <v>45444.458333333336</v>
      </c>
      <c r="M1076" t="s">
        <v>4327</v>
      </c>
      <c r="N1076" s="3" t="s">
        <v>6427</v>
      </c>
      <c r="O1076" t="s">
        <v>10596</v>
      </c>
      <c r="P1076" t="s">
        <v>16</v>
      </c>
    </row>
    <row r="1077" spans="1:16" ht="150" x14ac:dyDescent="0.25">
      <c r="A1077" s="6" t="s">
        <v>7370</v>
      </c>
      <c r="B1077" t="s">
        <v>1154</v>
      </c>
      <c r="C1077" t="s">
        <v>9153</v>
      </c>
      <c r="D1077">
        <v>500013</v>
      </c>
      <c r="J1077" s="5">
        <v>45413.246527777781</v>
      </c>
      <c r="K1077" s="5">
        <v>45443.25</v>
      </c>
      <c r="L1077" s="5">
        <v>45443.25</v>
      </c>
      <c r="M1077" t="s">
        <v>4328</v>
      </c>
      <c r="N1077" s="3" t="s">
        <v>6427</v>
      </c>
      <c r="O1077" t="s">
        <v>10597</v>
      </c>
      <c r="P1077" t="s">
        <v>16</v>
      </c>
    </row>
    <row r="1078" spans="1:16" x14ac:dyDescent="0.25">
      <c r="A1078" t="s">
        <v>7371</v>
      </c>
      <c r="B1078" t="s">
        <v>1155</v>
      </c>
      <c r="C1078" t="s">
        <v>9423</v>
      </c>
      <c r="D1078">
        <v>500017</v>
      </c>
      <c r="J1078" s="5">
        <v>45434.470138888886</v>
      </c>
      <c r="K1078" s="5">
        <v>45444.5</v>
      </c>
      <c r="L1078" s="5">
        <v>45444.5</v>
      </c>
      <c r="M1078" t="s">
        <v>4329</v>
      </c>
      <c r="N1078" s="3" t="s">
        <v>6427</v>
      </c>
      <c r="O1078" t="s">
        <v>10598</v>
      </c>
      <c r="P1078" t="s">
        <v>16</v>
      </c>
    </row>
    <row r="1079" spans="1:16" x14ac:dyDescent="0.25">
      <c r="A1079" t="s">
        <v>7372</v>
      </c>
      <c r="B1079" t="s">
        <v>1156</v>
      </c>
      <c r="C1079" t="s">
        <v>9423</v>
      </c>
      <c r="D1079">
        <v>500017</v>
      </c>
      <c r="J1079" s="5">
        <v>45434.463194444441</v>
      </c>
      <c r="K1079" s="5">
        <v>45437.5</v>
      </c>
      <c r="L1079" s="5">
        <v>45437.5</v>
      </c>
      <c r="M1079" t="s">
        <v>4330</v>
      </c>
      <c r="N1079" s="3" t="s">
        <v>6427</v>
      </c>
      <c r="O1079" t="s">
        <v>10599</v>
      </c>
      <c r="P1079" t="s">
        <v>16</v>
      </c>
    </row>
    <row r="1080" spans="1:16" x14ac:dyDescent="0.25">
      <c r="A1080" t="s">
        <v>7372</v>
      </c>
      <c r="B1080" t="s">
        <v>1156</v>
      </c>
      <c r="C1080" t="s">
        <v>9423</v>
      </c>
      <c r="D1080">
        <v>500017</v>
      </c>
      <c r="J1080" s="5">
        <v>45434.463194444441</v>
      </c>
      <c r="K1080" s="5">
        <v>45441.458333333336</v>
      </c>
      <c r="L1080" s="5">
        <v>45441.458333333336</v>
      </c>
      <c r="M1080" t="s">
        <v>4330</v>
      </c>
      <c r="N1080" s="3" t="s">
        <v>6427</v>
      </c>
      <c r="O1080" t="s">
        <v>10599</v>
      </c>
      <c r="P1080" t="s">
        <v>16</v>
      </c>
    </row>
    <row r="1081" spans="1:16" x14ac:dyDescent="0.25">
      <c r="A1081" t="s">
        <v>7373</v>
      </c>
      <c r="B1081" t="s">
        <v>1157</v>
      </c>
      <c r="C1081" t="s">
        <v>9423</v>
      </c>
      <c r="D1081">
        <v>500025</v>
      </c>
      <c r="G1081">
        <v>1436400</v>
      </c>
      <c r="I1081">
        <v>28728</v>
      </c>
      <c r="J1081" s="5">
        <v>45434.29583333333</v>
      </c>
      <c r="K1081" s="5">
        <v>45446.083333333336</v>
      </c>
      <c r="L1081" s="5">
        <v>45446.083333333336</v>
      </c>
      <c r="M1081" t="s">
        <v>4331</v>
      </c>
      <c r="N1081" s="3" t="s">
        <v>6427</v>
      </c>
      <c r="O1081" t="s">
        <v>10067</v>
      </c>
      <c r="P1081" t="s">
        <v>16</v>
      </c>
    </row>
    <row r="1082" spans="1:16" x14ac:dyDescent="0.25">
      <c r="A1082" t="s">
        <v>6447</v>
      </c>
      <c r="B1082" t="s">
        <v>1158</v>
      </c>
      <c r="C1082" t="s">
        <v>9423</v>
      </c>
      <c r="D1082">
        <v>500025</v>
      </c>
      <c r="G1082">
        <v>95000</v>
      </c>
      <c r="J1082" s="5">
        <v>45418.136805555558</v>
      </c>
      <c r="K1082" s="5">
        <v>45449.125</v>
      </c>
      <c r="L1082" s="5">
        <v>45449.125</v>
      </c>
      <c r="M1082" t="s">
        <v>4332</v>
      </c>
      <c r="N1082" s="3" t="s">
        <v>6427</v>
      </c>
      <c r="O1082" t="s">
        <v>10600</v>
      </c>
      <c r="P1082" t="s">
        <v>16</v>
      </c>
    </row>
    <row r="1083" spans="1:16" x14ac:dyDescent="0.25">
      <c r="A1083" t="s">
        <v>7374</v>
      </c>
      <c r="B1083" t="s">
        <v>1159</v>
      </c>
      <c r="C1083" t="s">
        <v>9423</v>
      </c>
      <c r="D1083">
        <v>500025</v>
      </c>
      <c r="J1083" s="5">
        <v>45434.143055555556</v>
      </c>
      <c r="K1083" s="5">
        <v>45444.166666666664</v>
      </c>
      <c r="L1083" s="5">
        <v>45444.166666666664</v>
      </c>
      <c r="M1083" t="s">
        <v>4333</v>
      </c>
      <c r="N1083" s="3" t="s">
        <v>6427</v>
      </c>
      <c r="O1083" t="s">
        <v>10121</v>
      </c>
      <c r="P1083" t="s">
        <v>16</v>
      </c>
    </row>
    <row r="1084" spans="1:16" x14ac:dyDescent="0.25">
      <c r="A1084" t="s">
        <v>7375</v>
      </c>
      <c r="B1084" t="s">
        <v>1160</v>
      </c>
      <c r="C1084" t="s">
        <v>9423</v>
      </c>
      <c r="D1084">
        <v>500025</v>
      </c>
      <c r="J1084" s="5">
        <v>45423.071527777778</v>
      </c>
      <c r="K1084" s="5">
        <v>45446.375</v>
      </c>
      <c r="L1084" s="5">
        <v>45446.375</v>
      </c>
      <c r="M1084" t="s">
        <v>4334</v>
      </c>
      <c r="N1084" s="3" t="s">
        <v>6427</v>
      </c>
      <c r="O1084" t="s">
        <v>10601</v>
      </c>
      <c r="P1084" t="s">
        <v>16</v>
      </c>
    </row>
    <row r="1085" spans="1:16" x14ac:dyDescent="0.25">
      <c r="A1085" t="s">
        <v>7376</v>
      </c>
      <c r="B1085" t="s">
        <v>1161</v>
      </c>
      <c r="C1085" t="s">
        <v>9423</v>
      </c>
      <c r="D1085">
        <v>500025</v>
      </c>
      <c r="G1085">
        <v>24800</v>
      </c>
      <c r="J1085" s="5">
        <v>45434.486111111109</v>
      </c>
      <c r="K1085" s="5">
        <v>45446.375</v>
      </c>
      <c r="L1085" s="5">
        <v>45446.375</v>
      </c>
      <c r="M1085" t="s">
        <v>4335</v>
      </c>
      <c r="N1085" s="3" t="s">
        <v>6427</v>
      </c>
      <c r="O1085" t="s">
        <v>10602</v>
      </c>
      <c r="P1085" t="s">
        <v>16</v>
      </c>
    </row>
    <row r="1086" spans="1:16" x14ac:dyDescent="0.25">
      <c r="A1086" t="s">
        <v>7377</v>
      </c>
      <c r="B1086" t="s">
        <v>1162</v>
      </c>
      <c r="C1086" t="s">
        <v>9407</v>
      </c>
      <c r="D1086">
        <v>500028</v>
      </c>
      <c r="I1086">
        <v>700000</v>
      </c>
      <c r="J1086" s="5">
        <v>45434.179861111108</v>
      </c>
      <c r="K1086" s="5">
        <v>45455.208333333336</v>
      </c>
      <c r="L1086" s="5">
        <v>45455.208333333336</v>
      </c>
      <c r="M1086" t="s">
        <v>4336</v>
      </c>
      <c r="N1086" s="3" t="s">
        <v>6427</v>
      </c>
      <c r="O1086" t="s">
        <v>10603</v>
      </c>
      <c r="P1086" t="s">
        <v>16</v>
      </c>
    </row>
    <row r="1087" spans="1:16" x14ac:dyDescent="0.25">
      <c r="A1087" t="s">
        <v>7378</v>
      </c>
      <c r="B1087" t="s">
        <v>1163</v>
      </c>
      <c r="C1087" t="s">
        <v>9217</v>
      </c>
      <c r="D1087">
        <v>500030</v>
      </c>
      <c r="J1087" s="5">
        <v>45434.438194444447</v>
      </c>
      <c r="K1087" s="5">
        <v>45444.458333333336</v>
      </c>
      <c r="L1087" s="5">
        <v>45444.458333333336</v>
      </c>
      <c r="M1087" t="s">
        <v>4337</v>
      </c>
      <c r="N1087" s="3" t="s">
        <v>6427</v>
      </c>
      <c r="O1087" t="s">
        <v>10604</v>
      </c>
      <c r="P1087" t="s">
        <v>16</v>
      </c>
    </row>
    <row r="1088" spans="1:16" x14ac:dyDescent="0.25">
      <c r="A1088" t="s">
        <v>7379</v>
      </c>
      <c r="B1088" t="s">
        <v>1164</v>
      </c>
      <c r="C1088" t="s">
        <v>9217</v>
      </c>
      <c r="D1088">
        <v>500030</v>
      </c>
      <c r="J1088" s="5">
        <v>45434.436805555553</v>
      </c>
      <c r="K1088" s="5">
        <v>45444.458333333336</v>
      </c>
      <c r="L1088" s="5">
        <v>45444.458333333336</v>
      </c>
      <c r="M1088" t="s">
        <v>4338</v>
      </c>
      <c r="N1088" s="3" t="s">
        <v>6427</v>
      </c>
      <c r="O1088" t="s">
        <v>10605</v>
      </c>
      <c r="P1088" t="s">
        <v>16</v>
      </c>
    </row>
    <row r="1089" spans="1:16" x14ac:dyDescent="0.25">
      <c r="A1089" t="s">
        <v>6486</v>
      </c>
      <c r="B1089" t="s">
        <v>1165</v>
      </c>
      <c r="C1089" t="s">
        <v>9217</v>
      </c>
      <c r="D1089">
        <v>500030</v>
      </c>
      <c r="J1089" s="5">
        <v>45349.122916666667</v>
      </c>
      <c r="K1089" s="5">
        <v>45439.5</v>
      </c>
      <c r="L1089" s="5">
        <v>45439.5</v>
      </c>
      <c r="M1089" t="s">
        <v>4339</v>
      </c>
      <c r="N1089" s="3" t="s">
        <v>6427</v>
      </c>
      <c r="O1089" t="s">
        <v>10606</v>
      </c>
      <c r="P1089" t="s">
        <v>16</v>
      </c>
    </row>
    <row r="1090" spans="1:16" x14ac:dyDescent="0.25">
      <c r="A1090" t="s">
        <v>7380</v>
      </c>
      <c r="B1090" t="s">
        <v>1166</v>
      </c>
      <c r="C1090" t="s">
        <v>9452</v>
      </c>
      <c r="D1090">
        <v>500030</v>
      </c>
      <c r="G1090">
        <v>206052</v>
      </c>
      <c r="J1090" s="5">
        <v>45411.198611111111</v>
      </c>
      <c r="K1090" s="5">
        <v>45439.416666666664</v>
      </c>
      <c r="L1090" s="5">
        <v>45439.416666666664</v>
      </c>
      <c r="M1090" t="s">
        <v>4340</v>
      </c>
      <c r="N1090" s="3" t="s">
        <v>6427</v>
      </c>
      <c r="O1090" t="s">
        <v>10607</v>
      </c>
      <c r="P1090" t="s">
        <v>16</v>
      </c>
    </row>
    <row r="1091" spans="1:16" x14ac:dyDescent="0.25">
      <c r="A1091" t="s">
        <v>7381</v>
      </c>
      <c r="B1091" t="s">
        <v>1167</v>
      </c>
      <c r="C1091" t="s">
        <v>9453</v>
      </c>
      <c r="D1091">
        <v>500032</v>
      </c>
      <c r="G1091">
        <v>2765000</v>
      </c>
      <c r="J1091" s="5">
        <v>45434.142361111109</v>
      </c>
      <c r="K1091" s="5">
        <v>45455.166666666664</v>
      </c>
      <c r="L1091" s="5">
        <v>45455.166666666664</v>
      </c>
      <c r="M1091" t="s">
        <v>4341</v>
      </c>
      <c r="N1091" s="3" t="s">
        <v>6427</v>
      </c>
      <c r="O1091" t="s">
        <v>10608</v>
      </c>
      <c r="P1091" t="s">
        <v>16</v>
      </c>
    </row>
    <row r="1092" spans="1:16" x14ac:dyDescent="0.25">
      <c r="A1092" t="s">
        <v>7382</v>
      </c>
      <c r="B1092" t="s">
        <v>1168</v>
      </c>
      <c r="C1092" t="s">
        <v>9185</v>
      </c>
      <c r="D1092">
        <v>500038</v>
      </c>
      <c r="G1092">
        <v>400200</v>
      </c>
      <c r="J1092" s="5">
        <v>45434.4375</v>
      </c>
      <c r="K1092" s="5">
        <v>45444.458333333336</v>
      </c>
      <c r="L1092" s="5">
        <v>45444.458333333336</v>
      </c>
      <c r="M1092" t="s">
        <v>4342</v>
      </c>
      <c r="N1092" s="3" t="s">
        <v>6427</v>
      </c>
      <c r="O1092" t="s">
        <v>10609</v>
      </c>
      <c r="P1092" t="s">
        <v>16</v>
      </c>
    </row>
    <row r="1093" spans="1:16" x14ac:dyDescent="0.25">
      <c r="A1093" t="s">
        <v>7383</v>
      </c>
      <c r="B1093" t="s">
        <v>1169</v>
      </c>
      <c r="C1093" t="s">
        <v>9185</v>
      </c>
      <c r="D1093">
        <v>500038</v>
      </c>
      <c r="G1093">
        <v>379125</v>
      </c>
      <c r="J1093" s="5">
        <v>45434.433333333334</v>
      </c>
      <c r="K1093" s="5">
        <v>45444.458333333336</v>
      </c>
      <c r="L1093" s="5">
        <v>45444.458333333336</v>
      </c>
      <c r="M1093" t="s">
        <v>4343</v>
      </c>
      <c r="N1093" s="3" t="s">
        <v>6427</v>
      </c>
      <c r="O1093" t="s">
        <v>10610</v>
      </c>
      <c r="P1093" t="s">
        <v>16</v>
      </c>
    </row>
    <row r="1094" spans="1:16" x14ac:dyDescent="0.25">
      <c r="A1094" t="s">
        <v>7384</v>
      </c>
      <c r="B1094" t="s">
        <v>1170</v>
      </c>
      <c r="C1094" t="s">
        <v>9185</v>
      </c>
      <c r="D1094">
        <v>500038</v>
      </c>
      <c r="G1094">
        <v>4480000</v>
      </c>
      <c r="J1094" s="5">
        <v>45379.160416666666</v>
      </c>
      <c r="K1094" s="5">
        <v>45439.375</v>
      </c>
      <c r="L1094" s="5">
        <v>45439.375</v>
      </c>
      <c r="M1094" t="s">
        <v>4344</v>
      </c>
      <c r="N1094" s="3" t="s">
        <v>6427</v>
      </c>
      <c r="O1094" t="s">
        <v>10611</v>
      </c>
      <c r="P1094" t="s">
        <v>16</v>
      </c>
    </row>
    <row r="1095" spans="1:16" x14ac:dyDescent="0.25">
      <c r="A1095" t="s">
        <v>7385</v>
      </c>
      <c r="B1095" t="s">
        <v>1171</v>
      </c>
      <c r="C1095" t="s">
        <v>9454</v>
      </c>
      <c r="D1095">
        <v>500039</v>
      </c>
      <c r="J1095" s="5">
        <v>45434.122916666667</v>
      </c>
      <c r="K1095" s="5">
        <v>45446.125</v>
      </c>
      <c r="L1095" s="5">
        <v>45446.125</v>
      </c>
      <c r="M1095" t="s">
        <v>4345</v>
      </c>
      <c r="N1095" s="3" t="s">
        <v>6427</v>
      </c>
      <c r="O1095" t="s">
        <v>10612</v>
      </c>
      <c r="P1095" t="s">
        <v>16</v>
      </c>
    </row>
    <row r="1096" spans="1:16" x14ac:dyDescent="0.25">
      <c r="A1096" t="s">
        <v>7386</v>
      </c>
      <c r="B1096" t="s">
        <v>1172</v>
      </c>
      <c r="C1096" t="s">
        <v>9382</v>
      </c>
      <c r="D1096">
        <v>500051</v>
      </c>
      <c r="J1096" s="5">
        <v>45434.479861111111</v>
      </c>
      <c r="K1096" s="5">
        <v>45464.5</v>
      </c>
      <c r="L1096" s="5">
        <v>45464.5</v>
      </c>
      <c r="M1096" t="s">
        <v>4346</v>
      </c>
      <c r="N1096" s="3" t="s">
        <v>6427</v>
      </c>
      <c r="O1096" t="s">
        <v>10613</v>
      </c>
      <c r="P1096" t="s">
        <v>16</v>
      </c>
    </row>
    <row r="1097" spans="1:16" x14ac:dyDescent="0.25">
      <c r="A1097" t="s">
        <v>7387</v>
      </c>
      <c r="B1097" t="s">
        <v>1173</v>
      </c>
      <c r="C1097" t="s">
        <v>9382</v>
      </c>
      <c r="D1097">
        <v>500051</v>
      </c>
      <c r="I1097">
        <v>22000</v>
      </c>
      <c r="J1097" s="5">
        <v>45434.137499999997</v>
      </c>
      <c r="K1097" s="5">
        <v>45463.166666666664</v>
      </c>
      <c r="L1097" s="5">
        <v>45463.166666666664</v>
      </c>
      <c r="M1097" t="s">
        <v>4347</v>
      </c>
      <c r="N1097" s="3" t="s">
        <v>6427</v>
      </c>
      <c r="O1097" t="s">
        <v>10614</v>
      </c>
      <c r="P1097" t="s">
        <v>16</v>
      </c>
    </row>
    <row r="1098" spans="1:16" x14ac:dyDescent="0.25">
      <c r="A1098" t="s">
        <v>6443</v>
      </c>
      <c r="B1098" t="s">
        <v>1174</v>
      </c>
      <c r="C1098" t="s">
        <v>9455</v>
      </c>
      <c r="D1098">
        <v>500052</v>
      </c>
      <c r="J1098" s="5">
        <v>45434.511111111111</v>
      </c>
      <c r="K1098" s="5">
        <v>45444.041666666664</v>
      </c>
      <c r="L1098" s="5">
        <v>45444.041666666664</v>
      </c>
      <c r="M1098" t="s">
        <v>4348</v>
      </c>
      <c r="N1098" s="3" t="s">
        <v>6427</v>
      </c>
      <c r="O1098" t="s">
        <v>10615</v>
      </c>
      <c r="P1098" t="s">
        <v>16</v>
      </c>
    </row>
    <row r="1099" spans="1:16" x14ac:dyDescent="0.25">
      <c r="A1099" t="s">
        <v>7388</v>
      </c>
      <c r="B1099" t="s">
        <v>1175</v>
      </c>
      <c r="C1099" t="s">
        <v>9455</v>
      </c>
      <c r="D1099">
        <v>500052</v>
      </c>
      <c r="J1099" s="5">
        <v>45434.059027777781</v>
      </c>
      <c r="K1099" s="5">
        <v>45439.375</v>
      </c>
      <c r="L1099" s="5">
        <v>45439.375</v>
      </c>
      <c r="M1099" t="s">
        <v>4349</v>
      </c>
      <c r="N1099" s="3" t="s">
        <v>6427</v>
      </c>
      <c r="O1099" t="s">
        <v>10616</v>
      </c>
      <c r="P1099" t="s">
        <v>16</v>
      </c>
    </row>
    <row r="1100" spans="1:16" x14ac:dyDescent="0.25">
      <c r="A1100" t="s">
        <v>6642</v>
      </c>
      <c r="B1100" t="s">
        <v>1176</v>
      </c>
      <c r="C1100" t="s">
        <v>9455</v>
      </c>
      <c r="D1100">
        <v>500052</v>
      </c>
      <c r="J1100" s="5">
        <v>45434.540277777778</v>
      </c>
      <c r="K1100" s="5">
        <v>45439.375</v>
      </c>
      <c r="L1100" s="5">
        <v>45439.375</v>
      </c>
      <c r="M1100" t="s">
        <v>4350</v>
      </c>
      <c r="N1100" s="3" t="s">
        <v>6427</v>
      </c>
      <c r="O1100" t="s">
        <v>10617</v>
      </c>
      <c r="P1100" t="s">
        <v>16</v>
      </c>
    </row>
    <row r="1101" spans="1:16" x14ac:dyDescent="0.25">
      <c r="A1101" t="s">
        <v>6642</v>
      </c>
      <c r="B1101" t="s">
        <v>1177</v>
      </c>
      <c r="C1101" t="s">
        <v>9455</v>
      </c>
      <c r="D1101">
        <v>500052</v>
      </c>
      <c r="J1101" s="5">
        <v>45434.202777777777</v>
      </c>
      <c r="K1101" s="5">
        <v>45439.375</v>
      </c>
      <c r="L1101" s="5">
        <v>45439.375</v>
      </c>
      <c r="M1101" t="s">
        <v>4351</v>
      </c>
      <c r="N1101" s="3" t="s">
        <v>6427</v>
      </c>
      <c r="O1101" t="s">
        <v>10617</v>
      </c>
      <c r="P1101" t="s">
        <v>16</v>
      </c>
    </row>
    <row r="1102" spans="1:16" x14ac:dyDescent="0.25">
      <c r="A1102" t="s">
        <v>7389</v>
      </c>
      <c r="B1102" t="s">
        <v>1178</v>
      </c>
      <c r="C1102" t="s">
        <v>9455</v>
      </c>
      <c r="D1102">
        <v>500052</v>
      </c>
      <c r="J1102" s="5">
        <v>45434.194444444445</v>
      </c>
      <c r="K1102" s="5">
        <v>45439.375</v>
      </c>
      <c r="L1102" s="5">
        <v>45439.375</v>
      </c>
      <c r="M1102" t="s">
        <v>4352</v>
      </c>
      <c r="N1102" s="3" t="s">
        <v>6427</v>
      </c>
      <c r="O1102" t="s">
        <v>10618</v>
      </c>
      <c r="P1102" t="s">
        <v>16</v>
      </c>
    </row>
    <row r="1103" spans="1:16" x14ac:dyDescent="0.25">
      <c r="A1103" t="s">
        <v>7390</v>
      </c>
      <c r="B1103" t="s">
        <v>1179</v>
      </c>
      <c r="C1103" t="s">
        <v>9455</v>
      </c>
      <c r="D1103">
        <v>500052</v>
      </c>
      <c r="J1103" s="5">
        <v>45426.21597222222</v>
      </c>
      <c r="K1103" s="5">
        <v>45439.375</v>
      </c>
      <c r="L1103" s="5">
        <v>45439.375</v>
      </c>
      <c r="M1103" t="s">
        <v>4353</v>
      </c>
      <c r="N1103" s="3" t="s">
        <v>6427</v>
      </c>
      <c r="O1103" t="s">
        <v>10619</v>
      </c>
      <c r="P1103" t="s">
        <v>16</v>
      </c>
    </row>
    <row r="1104" spans="1:16" x14ac:dyDescent="0.25">
      <c r="A1104" t="s">
        <v>7391</v>
      </c>
      <c r="B1104" t="s">
        <v>1180</v>
      </c>
      <c r="C1104" t="s">
        <v>9455</v>
      </c>
      <c r="D1104">
        <v>500052</v>
      </c>
      <c r="J1104" s="5">
        <v>45426.517361111109</v>
      </c>
      <c r="K1104" s="5">
        <v>45439.375</v>
      </c>
      <c r="L1104" s="5">
        <v>45439.375</v>
      </c>
      <c r="M1104" t="s">
        <v>4354</v>
      </c>
      <c r="N1104" s="3" t="s">
        <v>6427</v>
      </c>
      <c r="O1104" t="s">
        <v>10620</v>
      </c>
      <c r="P1104" t="s">
        <v>16</v>
      </c>
    </row>
    <row r="1105" spans="1:16" x14ac:dyDescent="0.25">
      <c r="A1105" t="s">
        <v>7392</v>
      </c>
      <c r="B1105" t="s">
        <v>1181</v>
      </c>
      <c r="C1105" t="s">
        <v>9455</v>
      </c>
      <c r="D1105">
        <v>500052</v>
      </c>
      <c r="J1105" s="5">
        <v>45423.48541666667</v>
      </c>
      <c r="K1105" s="5">
        <v>45439.375</v>
      </c>
      <c r="L1105" s="5">
        <v>45439.375</v>
      </c>
      <c r="M1105" t="s">
        <v>4355</v>
      </c>
      <c r="N1105" s="3" t="s">
        <v>6427</v>
      </c>
      <c r="O1105" t="s">
        <v>10621</v>
      </c>
      <c r="P1105" t="s">
        <v>16</v>
      </c>
    </row>
    <row r="1106" spans="1:16" x14ac:dyDescent="0.25">
      <c r="A1106" t="s">
        <v>7393</v>
      </c>
      <c r="B1106" t="s">
        <v>1182</v>
      </c>
      <c r="C1106" t="s">
        <v>9455</v>
      </c>
      <c r="D1106">
        <v>500052</v>
      </c>
      <c r="J1106" s="5">
        <v>45434.249305555553</v>
      </c>
      <c r="K1106" s="5">
        <v>45439.375</v>
      </c>
      <c r="L1106" s="5">
        <v>45439.375</v>
      </c>
      <c r="M1106" t="s">
        <v>4356</v>
      </c>
      <c r="N1106" s="3" t="s">
        <v>6427</v>
      </c>
      <c r="O1106" t="s">
        <v>10622</v>
      </c>
      <c r="P1106" t="s">
        <v>16</v>
      </c>
    </row>
    <row r="1107" spans="1:16" x14ac:dyDescent="0.25">
      <c r="A1107" t="s">
        <v>7389</v>
      </c>
      <c r="B1107" t="s">
        <v>1183</v>
      </c>
      <c r="C1107" t="s">
        <v>9455</v>
      </c>
      <c r="D1107">
        <v>500052</v>
      </c>
      <c r="J1107" s="5">
        <v>45434.244444444441</v>
      </c>
      <c r="K1107" s="5">
        <v>45439.375</v>
      </c>
      <c r="L1107" s="5">
        <v>45439.375</v>
      </c>
      <c r="M1107" t="s">
        <v>4357</v>
      </c>
      <c r="N1107" s="3" t="s">
        <v>6427</v>
      </c>
      <c r="O1107" t="s">
        <v>10618</v>
      </c>
      <c r="P1107" t="s">
        <v>16</v>
      </c>
    </row>
    <row r="1108" spans="1:16" x14ac:dyDescent="0.25">
      <c r="A1108" t="s">
        <v>7394</v>
      </c>
      <c r="B1108" t="s">
        <v>1184</v>
      </c>
      <c r="C1108" t="s">
        <v>9455</v>
      </c>
      <c r="D1108">
        <v>500052</v>
      </c>
      <c r="J1108" s="5">
        <v>45434.231944444444</v>
      </c>
      <c r="K1108" s="5">
        <v>45439.375</v>
      </c>
      <c r="L1108" s="5">
        <v>45439.375</v>
      </c>
      <c r="M1108" t="s">
        <v>4358</v>
      </c>
      <c r="N1108" s="3" t="s">
        <v>6427</v>
      </c>
      <c r="O1108" t="s">
        <v>10623</v>
      </c>
      <c r="P1108" t="s">
        <v>16</v>
      </c>
    </row>
    <row r="1109" spans="1:16" x14ac:dyDescent="0.25">
      <c r="A1109" t="s">
        <v>7388</v>
      </c>
      <c r="B1109" t="s">
        <v>1185</v>
      </c>
      <c r="C1109" t="s">
        <v>9455</v>
      </c>
      <c r="D1109">
        <v>500052</v>
      </c>
      <c r="J1109" s="5">
        <v>45434.220138888886</v>
      </c>
      <c r="K1109" s="5">
        <v>45439.375</v>
      </c>
      <c r="L1109" s="5">
        <v>45439.375</v>
      </c>
      <c r="M1109" t="s">
        <v>4359</v>
      </c>
      <c r="N1109" s="3" t="s">
        <v>6427</v>
      </c>
      <c r="O1109" t="s">
        <v>10616</v>
      </c>
      <c r="P1109" t="s">
        <v>16</v>
      </c>
    </row>
    <row r="1110" spans="1:16" x14ac:dyDescent="0.25">
      <c r="A1110" t="s">
        <v>6642</v>
      </c>
      <c r="B1110" t="s">
        <v>1186</v>
      </c>
      <c r="C1110" t="s">
        <v>9455</v>
      </c>
      <c r="D1110">
        <v>500052</v>
      </c>
      <c r="J1110" s="5">
        <v>45434.212500000001</v>
      </c>
      <c r="K1110" s="5">
        <v>45439.375</v>
      </c>
      <c r="L1110" s="5">
        <v>45439.375</v>
      </c>
      <c r="M1110" t="s">
        <v>4360</v>
      </c>
      <c r="N1110" s="3" t="s">
        <v>6427</v>
      </c>
      <c r="O1110" t="s">
        <v>10617</v>
      </c>
      <c r="P1110" t="s">
        <v>16</v>
      </c>
    </row>
    <row r="1111" spans="1:16" x14ac:dyDescent="0.25">
      <c r="A1111" t="s">
        <v>7395</v>
      </c>
      <c r="B1111" t="s">
        <v>1187</v>
      </c>
      <c r="C1111" t="s">
        <v>9456</v>
      </c>
      <c r="D1111">
        <v>500062</v>
      </c>
      <c r="I1111">
        <v>20000</v>
      </c>
      <c r="J1111" s="5">
        <v>45405.132638888892</v>
      </c>
      <c r="K1111" s="5">
        <v>45443.375</v>
      </c>
      <c r="L1111" s="5">
        <v>45443.375</v>
      </c>
      <c r="M1111" t="s">
        <v>4361</v>
      </c>
      <c r="N1111" s="3" t="s">
        <v>6427</v>
      </c>
      <c r="O1111" t="s">
        <v>9788</v>
      </c>
      <c r="P1111" t="s">
        <v>16</v>
      </c>
    </row>
    <row r="1112" spans="1:16" x14ac:dyDescent="0.25">
      <c r="A1112" t="s">
        <v>7396</v>
      </c>
      <c r="B1112" t="s">
        <v>1188</v>
      </c>
      <c r="C1112" t="s">
        <v>9216</v>
      </c>
      <c r="D1112">
        <v>500062</v>
      </c>
      <c r="J1112" s="5">
        <v>45434.506249999999</v>
      </c>
      <c r="K1112" s="5">
        <v>45448.125</v>
      </c>
      <c r="L1112" s="5">
        <v>45448.125</v>
      </c>
      <c r="M1112" t="s">
        <v>4362</v>
      </c>
      <c r="N1112" s="3" t="s">
        <v>6427</v>
      </c>
      <c r="O1112" t="s">
        <v>9939</v>
      </c>
      <c r="P1112" t="s">
        <v>16</v>
      </c>
    </row>
    <row r="1113" spans="1:16" x14ac:dyDescent="0.25">
      <c r="A1113" t="s">
        <v>7397</v>
      </c>
      <c r="B1113" t="s">
        <v>1189</v>
      </c>
      <c r="C1113" t="s">
        <v>9216</v>
      </c>
      <c r="D1113">
        <v>500062</v>
      </c>
      <c r="J1113" s="5">
        <v>45434.484722222223</v>
      </c>
      <c r="K1113" s="5">
        <v>45457.083333333336</v>
      </c>
      <c r="L1113" s="5">
        <v>45457.083333333336</v>
      </c>
      <c r="M1113" t="s">
        <v>4363</v>
      </c>
      <c r="N1113" s="3" t="s">
        <v>6427</v>
      </c>
      <c r="O1113" t="s">
        <v>10624</v>
      </c>
      <c r="P1113" t="s">
        <v>16</v>
      </c>
    </row>
    <row r="1114" spans="1:16" x14ac:dyDescent="0.25">
      <c r="A1114" t="s">
        <v>7398</v>
      </c>
      <c r="B1114" t="s">
        <v>1190</v>
      </c>
      <c r="C1114" t="s">
        <v>9216</v>
      </c>
      <c r="D1114">
        <v>500062</v>
      </c>
      <c r="J1114" s="5">
        <v>45434.469444444447</v>
      </c>
      <c r="K1114" s="5">
        <v>45455.083333333336</v>
      </c>
      <c r="L1114" s="5">
        <v>45455.083333333336</v>
      </c>
      <c r="M1114" t="s">
        <v>4364</v>
      </c>
      <c r="N1114" s="3" t="s">
        <v>6427</v>
      </c>
      <c r="O1114" t="s">
        <v>10625</v>
      </c>
      <c r="P1114" t="s">
        <v>16</v>
      </c>
    </row>
    <row r="1115" spans="1:16" x14ac:dyDescent="0.25">
      <c r="A1115" t="s">
        <v>70</v>
      </c>
      <c r="B1115" t="s">
        <v>1191</v>
      </c>
      <c r="C1115" t="s">
        <v>9216</v>
      </c>
      <c r="D1115">
        <v>500062</v>
      </c>
      <c r="I1115">
        <v>2000000</v>
      </c>
      <c r="J1115" s="5">
        <v>45434.419444444444</v>
      </c>
      <c r="K1115" s="5">
        <v>45474.083333333336</v>
      </c>
      <c r="L1115" s="5">
        <v>45474.083333333336</v>
      </c>
      <c r="M1115" t="s">
        <v>4365</v>
      </c>
      <c r="N1115" s="3" t="s">
        <v>6427</v>
      </c>
      <c r="O1115" t="s">
        <v>10626</v>
      </c>
      <c r="P1115" t="s">
        <v>16</v>
      </c>
    </row>
    <row r="1116" spans="1:16" x14ac:dyDescent="0.25">
      <c r="A1116" t="s">
        <v>7399</v>
      </c>
      <c r="B1116" t="s">
        <v>1192</v>
      </c>
      <c r="C1116" t="s">
        <v>9216</v>
      </c>
      <c r="D1116">
        <v>500062</v>
      </c>
      <c r="J1116" s="5">
        <v>45434.090277777781</v>
      </c>
      <c r="K1116" s="5">
        <v>45454.083333333336</v>
      </c>
      <c r="L1116" s="5">
        <v>45454.083333333336</v>
      </c>
      <c r="M1116" t="s">
        <v>4366</v>
      </c>
      <c r="N1116" s="3" t="s">
        <v>6427</v>
      </c>
      <c r="O1116" t="s">
        <v>10627</v>
      </c>
      <c r="P1116" t="s">
        <v>16</v>
      </c>
    </row>
    <row r="1117" spans="1:16" x14ac:dyDescent="0.25">
      <c r="A1117" t="s">
        <v>7400</v>
      </c>
      <c r="B1117" t="s">
        <v>1193</v>
      </c>
      <c r="C1117" t="s">
        <v>9456</v>
      </c>
      <c r="D1117">
        <v>500062</v>
      </c>
      <c r="I1117">
        <v>25000</v>
      </c>
      <c r="J1117" s="5">
        <v>45434.207638888889</v>
      </c>
      <c r="K1117" s="5">
        <v>45449.125</v>
      </c>
      <c r="L1117" s="5">
        <v>45449.125</v>
      </c>
      <c r="M1117" t="s">
        <v>4367</v>
      </c>
      <c r="N1117" s="3" t="s">
        <v>6427</v>
      </c>
      <c r="O1117" t="s">
        <v>10628</v>
      </c>
      <c r="P1117" t="s">
        <v>16</v>
      </c>
    </row>
    <row r="1118" spans="1:16" x14ac:dyDescent="0.25">
      <c r="A1118" t="s">
        <v>7401</v>
      </c>
      <c r="B1118" t="s">
        <v>1194</v>
      </c>
      <c r="C1118" t="s">
        <v>9456</v>
      </c>
      <c r="D1118">
        <v>500062</v>
      </c>
      <c r="J1118" s="5">
        <v>45434.404166666667</v>
      </c>
      <c r="K1118" s="5">
        <v>45444.166666666664</v>
      </c>
      <c r="L1118" s="5">
        <v>45444.166666666664</v>
      </c>
      <c r="M1118" t="s">
        <v>4368</v>
      </c>
      <c r="N1118" s="3" t="s">
        <v>6427</v>
      </c>
      <c r="O1118" t="s">
        <v>10566</v>
      </c>
      <c r="P1118" t="s">
        <v>16</v>
      </c>
    </row>
    <row r="1119" spans="1:16" x14ac:dyDescent="0.25">
      <c r="A1119" t="s">
        <v>7402</v>
      </c>
      <c r="B1119" t="s">
        <v>1195</v>
      </c>
      <c r="C1119" t="s">
        <v>9456</v>
      </c>
      <c r="D1119">
        <v>500062</v>
      </c>
      <c r="J1119" s="5">
        <v>45434.109722222223</v>
      </c>
      <c r="K1119" s="5">
        <v>45455.208333333336</v>
      </c>
      <c r="L1119" s="5">
        <v>45455.208333333336</v>
      </c>
      <c r="M1119" t="s">
        <v>4369</v>
      </c>
      <c r="N1119" s="3" t="s">
        <v>6427</v>
      </c>
      <c r="O1119" t="s">
        <v>10629</v>
      </c>
      <c r="P1119" t="s">
        <v>16</v>
      </c>
    </row>
    <row r="1120" spans="1:16" x14ac:dyDescent="0.25">
      <c r="A1120" t="s">
        <v>7198</v>
      </c>
      <c r="B1120" t="s">
        <v>1196</v>
      </c>
      <c r="C1120" t="s">
        <v>9185</v>
      </c>
      <c r="D1120">
        <v>500063</v>
      </c>
      <c r="G1120">
        <v>1263436</v>
      </c>
      <c r="I1120">
        <v>25268</v>
      </c>
      <c r="J1120" s="5">
        <v>45418.210416666669</v>
      </c>
      <c r="K1120" s="5">
        <v>45443.5</v>
      </c>
      <c r="L1120" s="5">
        <v>45443.5</v>
      </c>
      <c r="M1120" t="s">
        <v>4370</v>
      </c>
      <c r="N1120" s="3" t="s">
        <v>6427</v>
      </c>
      <c r="O1120" t="s">
        <v>10630</v>
      </c>
      <c r="P1120" t="s">
        <v>16</v>
      </c>
    </row>
    <row r="1121" spans="1:16" x14ac:dyDescent="0.25">
      <c r="A1121" t="s">
        <v>7403</v>
      </c>
      <c r="B1121" t="s">
        <v>1197</v>
      </c>
      <c r="C1121" t="s">
        <v>9264</v>
      </c>
      <c r="D1121">
        <v>500068</v>
      </c>
      <c r="I1121">
        <v>55642</v>
      </c>
      <c r="J1121" s="5">
        <v>45434.454861111109</v>
      </c>
      <c r="K1121" s="5">
        <v>45455.458333333336</v>
      </c>
      <c r="L1121" s="5">
        <v>45455.458333333336</v>
      </c>
      <c r="M1121" t="s">
        <v>4371</v>
      </c>
      <c r="N1121" s="3" t="s">
        <v>6427</v>
      </c>
      <c r="O1121" t="s">
        <v>10631</v>
      </c>
      <c r="P1121" t="s">
        <v>16</v>
      </c>
    </row>
    <row r="1122" spans="1:16" x14ac:dyDescent="0.25">
      <c r="A1122" t="s">
        <v>7404</v>
      </c>
      <c r="B1122" t="s">
        <v>1198</v>
      </c>
      <c r="C1122" t="s">
        <v>9457</v>
      </c>
      <c r="D1122">
        <v>500071</v>
      </c>
      <c r="G1122">
        <v>8355857</v>
      </c>
      <c r="I1122">
        <v>167200</v>
      </c>
      <c r="J1122" s="5">
        <v>45434.51666666667</v>
      </c>
      <c r="K1122" s="5">
        <v>45455.041666666664</v>
      </c>
      <c r="L1122" s="5">
        <v>45455.041666666664</v>
      </c>
      <c r="M1122" t="s">
        <v>4372</v>
      </c>
      <c r="N1122" s="3" t="s">
        <v>6427</v>
      </c>
      <c r="O1122" t="s">
        <v>10632</v>
      </c>
      <c r="P1122" t="s">
        <v>16</v>
      </c>
    </row>
    <row r="1123" spans="1:16" x14ac:dyDescent="0.25">
      <c r="A1123" t="s">
        <v>7405</v>
      </c>
      <c r="B1123" t="s">
        <v>1199</v>
      </c>
      <c r="C1123" t="s">
        <v>9458</v>
      </c>
      <c r="D1123">
        <v>500080</v>
      </c>
      <c r="J1123" s="5">
        <v>45420.160416666666</v>
      </c>
      <c r="K1123" s="5">
        <v>45435.458333333336</v>
      </c>
      <c r="L1123" s="5">
        <v>45435.458333333336</v>
      </c>
      <c r="M1123" t="s">
        <v>4373</v>
      </c>
      <c r="N1123" s="3" t="s">
        <v>6427</v>
      </c>
      <c r="O1123" t="s">
        <v>9771</v>
      </c>
      <c r="P1123" t="s">
        <v>16</v>
      </c>
    </row>
    <row r="1124" spans="1:16" ht="135" x14ac:dyDescent="0.25">
      <c r="A1124" s="6" t="s">
        <v>7406</v>
      </c>
      <c r="B1124" t="s">
        <v>1200</v>
      </c>
      <c r="C1124" t="s">
        <v>9173</v>
      </c>
      <c r="D1124">
        <v>500080</v>
      </c>
      <c r="I1124">
        <v>500000</v>
      </c>
      <c r="J1124" s="5">
        <v>45411.470833333333</v>
      </c>
      <c r="K1124" s="5">
        <v>45442.208333333336</v>
      </c>
      <c r="L1124" s="5">
        <v>45442.208333333336</v>
      </c>
      <c r="M1124" t="s">
        <v>4374</v>
      </c>
      <c r="N1124" s="3" t="s">
        <v>6427</v>
      </c>
      <c r="O1124" t="s">
        <v>10633</v>
      </c>
      <c r="P1124" t="s">
        <v>16</v>
      </c>
    </row>
    <row r="1125" spans="1:16" x14ac:dyDescent="0.25">
      <c r="A1125" t="s">
        <v>7407</v>
      </c>
      <c r="B1125" t="s">
        <v>1201</v>
      </c>
      <c r="C1125" t="s">
        <v>9278</v>
      </c>
      <c r="D1125">
        <v>500080</v>
      </c>
      <c r="I1125">
        <v>29000</v>
      </c>
      <c r="J1125" s="5">
        <v>45434.140277777777</v>
      </c>
      <c r="K1125" s="5">
        <v>45444.166666666664</v>
      </c>
      <c r="L1125" s="5">
        <v>45444.166666666664</v>
      </c>
      <c r="M1125" t="s">
        <v>4375</v>
      </c>
      <c r="N1125" s="3" t="s">
        <v>6427</v>
      </c>
      <c r="O1125" t="s">
        <v>10634</v>
      </c>
      <c r="P1125" t="s">
        <v>16</v>
      </c>
    </row>
    <row r="1126" spans="1:16" x14ac:dyDescent="0.25">
      <c r="A1126" t="s">
        <v>7408</v>
      </c>
      <c r="B1126" t="s">
        <v>1202</v>
      </c>
      <c r="C1126" t="s">
        <v>9459</v>
      </c>
      <c r="D1126">
        <v>501158</v>
      </c>
      <c r="J1126" s="5">
        <v>45434.395833333336</v>
      </c>
      <c r="K1126" s="5">
        <v>45449.416666666664</v>
      </c>
      <c r="L1126" s="5">
        <v>45449.416666666664</v>
      </c>
      <c r="M1126" t="s">
        <v>4376</v>
      </c>
      <c r="N1126" s="3" t="s">
        <v>6427</v>
      </c>
      <c r="O1126" t="s">
        <v>10635</v>
      </c>
      <c r="P1126" t="s">
        <v>16</v>
      </c>
    </row>
    <row r="1127" spans="1:16" x14ac:dyDescent="0.25">
      <c r="A1127" t="s">
        <v>7409</v>
      </c>
      <c r="B1127" t="s">
        <v>1203</v>
      </c>
      <c r="C1127" t="s">
        <v>9459</v>
      </c>
      <c r="D1127">
        <v>501158</v>
      </c>
      <c r="J1127" s="5">
        <v>45434.394444444442</v>
      </c>
      <c r="K1127" s="5">
        <v>45449.416666666664</v>
      </c>
      <c r="L1127" s="5">
        <v>45449.416666666664</v>
      </c>
      <c r="M1127" t="s">
        <v>4377</v>
      </c>
      <c r="N1127" s="3" t="s">
        <v>6427</v>
      </c>
      <c r="O1127" t="s">
        <v>10636</v>
      </c>
      <c r="P1127" t="s">
        <v>16</v>
      </c>
    </row>
    <row r="1128" spans="1:16" x14ac:dyDescent="0.25">
      <c r="A1128" t="s">
        <v>7410</v>
      </c>
      <c r="B1128" t="s">
        <v>1204</v>
      </c>
      <c r="C1128" t="s">
        <v>9169</v>
      </c>
      <c r="D1128">
        <v>502032</v>
      </c>
      <c r="J1128" s="5">
        <v>45421.388194444444</v>
      </c>
      <c r="K1128" s="5">
        <v>45437.083333333336</v>
      </c>
      <c r="L1128" s="5">
        <v>45437.083333333336</v>
      </c>
      <c r="M1128" t="s">
        <v>4378</v>
      </c>
      <c r="N1128" s="3" t="s">
        <v>6427</v>
      </c>
      <c r="O1128" t="s">
        <v>10637</v>
      </c>
      <c r="P1128" t="s">
        <v>16</v>
      </c>
    </row>
    <row r="1129" spans="1:16" x14ac:dyDescent="0.25">
      <c r="A1129" t="s">
        <v>7411</v>
      </c>
      <c r="B1129" t="s">
        <v>1205</v>
      </c>
      <c r="C1129" t="s">
        <v>9169</v>
      </c>
      <c r="D1129">
        <v>502032</v>
      </c>
      <c r="J1129" s="5">
        <v>45434.111805555556</v>
      </c>
      <c r="K1129" s="5">
        <v>45444.125</v>
      </c>
      <c r="L1129" s="5">
        <v>45444.125</v>
      </c>
      <c r="M1129" t="s">
        <v>4379</v>
      </c>
      <c r="N1129" s="3" t="s">
        <v>6427</v>
      </c>
      <c r="O1129" t="s">
        <v>10356</v>
      </c>
      <c r="P1129" t="s">
        <v>16</v>
      </c>
    </row>
    <row r="1130" spans="1:16" x14ac:dyDescent="0.25">
      <c r="A1130" t="s">
        <v>7412</v>
      </c>
      <c r="B1130" t="s">
        <v>1206</v>
      </c>
      <c r="C1130" t="s">
        <v>9169</v>
      </c>
      <c r="D1130">
        <v>502032</v>
      </c>
      <c r="J1130" s="5">
        <v>45434.433333333334</v>
      </c>
      <c r="K1130" s="5">
        <v>45444.458333333336</v>
      </c>
      <c r="L1130" s="5">
        <v>45444.458333333336</v>
      </c>
      <c r="M1130" t="s">
        <v>4380</v>
      </c>
      <c r="N1130" s="3" t="s">
        <v>6427</v>
      </c>
      <c r="O1130" t="s">
        <v>10638</v>
      </c>
      <c r="P1130" t="s">
        <v>16</v>
      </c>
    </row>
    <row r="1131" spans="1:16" x14ac:dyDescent="0.25">
      <c r="A1131" t="s">
        <v>7413</v>
      </c>
      <c r="B1131" t="s">
        <v>1207</v>
      </c>
      <c r="C1131" t="s">
        <v>9169</v>
      </c>
      <c r="D1131">
        <v>502032</v>
      </c>
      <c r="J1131" s="5">
        <v>45434.424305555556</v>
      </c>
      <c r="K1131" s="5">
        <v>45444.458333333336</v>
      </c>
      <c r="L1131" s="5">
        <v>45444.458333333336</v>
      </c>
      <c r="M1131" t="s">
        <v>4381</v>
      </c>
      <c r="N1131" s="3" t="s">
        <v>6427</v>
      </c>
      <c r="O1131" t="s">
        <v>10639</v>
      </c>
      <c r="P1131" t="s">
        <v>16</v>
      </c>
    </row>
    <row r="1132" spans="1:16" x14ac:dyDescent="0.25">
      <c r="A1132" t="s">
        <v>7414</v>
      </c>
      <c r="B1132" t="s">
        <v>1208</v>
      </c>
      <c r="C1132" t="s">
        <v>9169</v>
      </c>
      <c r="D1132">
        <v>502032</v>
      </c>
      <c r="J1132" s="5">
        <v>45434.286805555559</v>
      </c>
      <c r="K1132" s="5">
        <v>45444.083333333336</v>
      </c>
      <c r="L1132" s="5">
        <v>45444.083333333336</v>
      </c>
      <c r="M1132" t="s">
        <v>4382</v>
      </c>
      <c r="N1132" s="3" t="s">
        <v>6427</v>
      </c>
      <c r="O1132" t="s">
        <v>10640</v>
      </c>
      <c r="P1132" t="s">
        <v>16</v>
      </c>
    </row>
    <row r="1133" spans="1:16" x14ac:dyDescent="0.25">
      <c r="A1133" t="s">
        <v>7415</v>
      </c>
      <c r="B1133" t="s">
        <v>1209</v>
      </c>
      <c r="C1133" t="s">
        <v>9169</v>
      </c>
      <c r="D1133">
        <v>502032</v>
      </c>
      <c r="J1133" s="5">
        <v>45434.286111111112</v>
      </c>
      <c r="K1133" s="5">
        <v>45444.083333333336</v>
      </c>
      <c r="L1133" s="5">
        <v>45444.083333333336</v>
      </c>
      <c r="M1133" t="s">
        <v>4383</v>
      </c>
      <c r="N1133" s="3" t="s">
        <v>6427</v>
      </c>
      <c r="O1133" t="s">
        <v>10082</v>
      </c>
      <c r="P1133" t="s">
        <v>16</v>
      </c>
    </row>
    <row r="1134" spans="1:16" x14ac:dyDescent="0.25">
      <c r="A1134" t="s">
        <v>7416</v>
      </c>
      <c r="B1134" t="s">
        <v>1210</v>
      </c>
      <c r="C1134" t="s">
        <v>9169</v>
      </c>
      <c r="D1134">
        <v>502032</v>
      </c>
      <c r="J1134" s="5">
        <v>45434.284722222219</v>
      </c>
      <c r="K1134" s="5">
        <v>45444.083333333336</v>
      </c>
      <c r="L1134" s="5">
        <v>45444.083333333336</v>
      </c>
      <c r="M1134" t="s">
        <v>4384</v>
      </c>
      <c r="N1134" s="3" t="s">
        <v>6427</v>
      </c>
      <c r="O1134" t="s">
        <v>10082</v>
      </c>
      <c r="P1134" t="s">
        <v>16</v>
      </c>
    </row>
    <row r="1135" spans="1:16" x14ac:dyDescent="0.25">
      <c r="A1135" t="s">
        <v>7417</v>
      </c>
      <c r="B1135" t="s">
        <v>1211</v>
      </c>
      <c r="C1135" t="s">
        <v>9169</v>
      </c>
      <c r="D1135">
        <v>502032</v>
      </c>
      <c r="J1135" s="5">
        <v>45434.120138888888</v>
      </c>
      <c r="K1135" s="5">
        <v>45444.125</v>
      </c>
      <c r="L1135" s="5">
        <v>45444.125</v>
      </c>
      <c r="M1135" t="s">
        <v>4385</v>
      </c>
      <c r="N1135" s="3" t="s">
        <v>6427</v>
      </c>
      <c r="O1135" t="s">
        <v>10641</v>
      </c>
      <c r="P1135" t="s">
        <v>16</v>
      </c>
    </row>
    <row r="1136" spans="1:16" x14ac:dyDescent="0.25">
      <c r="A1136" t="s">
        <v>7418</v>
      </c>
      <c r="B1136" t="s">
        <v>1212</v>
      </c>
      <c r="C1136" t="s">
        <v>9169</v>
      </c>
      <c r="D1136">
        <v>502032</v>
      </c>
      <c r="J1136" s="5">
        <v>45434.089583333334</v>
      </c>
      <c r="K1136" s="5">
        <v>45446.458333333336</v>
      </c>
      <c r="L1136" s="5">
        <v>45446.458333333336</v>
      </c>
      <c r="M1136" t="s">
        <v>4386</v>
      </c>
      <c r="N1136" s="3" t="s">
        <v>6427</v>
      </c>
      <c r="O1136" t="s">
        <v>10642</v>
      </c>
      <c r="P1136" t="s">
        <v>16</v>
      </c>
    </row>
    <row r="1137" spans="1:16" x14ac:dyDescent="0.25">
      <c r="A1137" t="s">
        <v>7419</v>
      </c>
      <c r="B1137" t="s">
        <v>1213</v>
      </c>
      <c r="C1137" t="s">
        <v>9169</v>
      </c>
      <c r="D1137">
        <v>502032</v>
      </c>
      <c r="J1137" s="5">
        <v>45434.086805555555</v>
      </c>
      <c r="K1137" s="5">
        <v>45446.458333333336</v>
      </c>
      <c r="L1137" s="5">
        <v>45446.458333333336</v>
      </c>
      <c r="M1137" t="s">
        <v>4387</v>
      </c>
      <c r="N1137" s="3" t="s">
        <v>6427</v>
      </c>
      <c r="O1137" t="s">
        <v>10643</v>
      </c>
      <c r="P1137" t="s">
        <v>16</v>
      </c>
    </row>
    <row r="1138" spans="1:16" x14ac:dyDescent="0.25">
      <c r="A1138" t="s">
        <v>7420</v>
      </c>
      <c r="B1138" t="s">
        <v>1214</v>
      </c>
      <c r="C1138" t="s">
        <v>9169</v>
      </c>
      <c r="D1138">
        <v>502032</v>
      </c>
      <c r="J1138" s="5">
        <v>45434.081944444442</v>
      </c>
      <c r="K1138" s="5">
        <v>45446.458333333336</v>
      </c>
      <c r="L1138" s="5">
        <v>45446.458333333336</v>
      </c>
      <c r="M1138" t="s">
        <v>4388</v>
      </c>
      <c r="N1138" s="3" t="s">
        <v>6427</v>
      </c>
      <c r="O1138" t="s">
        <v>10644</v>
      </c>
      <c r="P1138" t="s">
        <v>16</v>
      </c>
    </row>
    <row r="1139" spans="1:16" x14ac:dyDescent="0.25">
      <c r="A1139" t="s">
        <v>7421</v>
      </c>
      <c r="B1139" t="s">
        <v>1215</v>
      </c>
      <c r="C1139" t="s">
        <v>9169</v>
      </c>
      <c r="D1139">
        <v>502032</v>
      </c>
      <c r="J1139" s="5">
        <v>45434.053472222222</v>
      </c>
      <c r="K1139" s="5">
        <v>45444.083333333336</v>
      </c>
      <c r="L1139" s="5">
        <v>45444.083333333336</v>
      </c>
      <c r="M1139" t="s">
        <v>4389</v>
      </c>
      <c r="N1139" s="3" t="s">
        <v>6427</v>
      </c>
      <c r="O1139" t="s">
        <v>10645</v>
      </c>
      <c r="P1139" t="s">
        <v>16</v>
      </c>
    </row>
    <row r="1140" spans="1:16" x14ac:dyDescent="0.25">
      <c r="A1140" t="s">
        <v>7422</v>
      </c>
      <c r="B1140" t="s">
        <v>1216</v>
      </c>
      <c r="C1140" t="s">
        <v>9169</v>
      </c>
      <c r="D1140">
        <v>502032</v>
      </c>
      <c r="J1140" s="5">
        <v>45426.21597222222</v>
      </c>
      <c r="K1140" s="5">
        <v>45443.25</v>
      </c>
      <c r="L1140" s="5">
        <v>45443.25</v>
      </c>
      <c r="M1140" t="s">
        <v>4390</v>
      </c>
      <c r="N1140" s="3" t="s">
        <v>6427</v>
      </c>
      <c r="O1140" t="s">
        <v>10646</v>
      </c>
      <c r="P1140" t="s">
        <v>16</v>
      </c>
    </row>
    <row r="1141" spans="1:16" x14ac:dyDescent="0.25">
      <c r="A1141" t="s">
        <v>7423</v>
      </c>
      <c r="B1141" t="s">
        <v>1217</v>
      </c>
      <c r="C1141" t="s">
        <v>9169</v>
      </c>
      <c r="D1141">
        <v>502032</v>
      </c>
      <c r="J1141" s="5">
        <v>45423.158333333333</v>
      </c>
      <c r="K1141" s="5">
        <v>45440.083333333336</v>
      </c>
      <c r="L1141" s="5">
        <v>45440.083333333336</v>
      </c>
      <c r="M1141" t="s">
        <v>4391</v>
      </c>
      <c r="N1141" s="3" t="s">
        <v>6427</v>
      </c>
      <c r="O1141" t="s">
        <v>10389</v>
      </c>
      <c r="P1141" t="s">
        <v>16</v>
      </c>
    </row>
    <row r="1142" spans="1:16" x14ac:dyDescent="0.25">
      <c r="A1142" t="s">
        <v>7424</v>
      </c>
      <c r="B1142" t="s">
        <v>1218</v>
      </c>
      <c r="C1142" t="s">
        <v>9169</v>
      </c>
      <c r="D1142">
        <v>502032</v>
      </c>
      <c r="J1142" s="5">
        <v>45423.125</v>
      </c>
      <c r="K1142" s="5">
        <v>45439.083333333336</v>
      </c>
      <c r="L1142" s="5">
        <v>45439.083333333336</v>
      </c>
      <c r="M1142" t="s">
        <v>4392</v>
      </c>
      <c r="N1142" s="3" t="s">
        <v>6427</v>
      </c>
      <c r="O1142" t="s">
        <v>10647</v>
      </c>
      <c r="P1142" t="s">
        <v>16</v>
      </c>
    </row>
    <row r="1143" spans="1:16" x14ac:dyDescent="0.25">
      <c r="A1143" t="s">
        <v>7425</v>
      </c>
      <c r="B1143" t="s">
        <v>1219</v>
      </c>
      <c r="C1143" t="s">
        <v>9169</v>
      </c>
      <c r="D1143">
        <v>502032</v>
      </c>
      <c r="J1143" s="5">
        <v>45421.370138888888</v>
      </c>
      <c r="K1143" s="5">
        <v>45439.083333333336</v>
      </c>
      <c r="L1143" s="5">
        <v>45439.083333333336</v>
      </c>
      <c r="M1143" t="s">
        <v>4393</v>
      </c>
      <c r="N1143" s="3" t="s">
        <v>6427</v>
      </c>
      <c r="O1143" t="s">
        <v>10648</v>
      </c>
      <c r="P1143" t="s">
        <v>16</v>
      </c>
    </row>
    <row r="1144" spans="1:16" x14ac:dyDescent="0.25">
      <c r="A1144" t="s">
        <v>7426</v>
      </c>
      <c r="B1144" t="s">
        <v>1220</v>
      </c>
      <c r="C1144" t="s">
        <v>9169</v>
      </c>
      <c r="D1144">
        <v>502032</v>
      </c>
      <c r="J1144" s="5">
        <v>45416.467361111114</v>
      </c>
      <c r="K1144" s="5">
        <v>45437.375</v>
      </c>
      <c r="L1144" s="5">
        <v>45437.375</v>
      </c>
      <c r="M1144" t="s">
        <v>4394</v>
      </c>
      <c r="N1144" s="3" t="s">
        <v>6427</v>
      </c>
      <c r="O1144" t="s">
        <v>10649</v>
      </c>
      <c r="P1144" t="s">
        <v>16</v>
      </c>
    </row>
    <row r="1145" spans="1:16" x14ac:dyDescent="0.25">
      <c r="A1145" t="s">
        <v>7427</v>
      </c>
      <c r="B1145" t="s">
        <v>1221</v>
      </c>
      <c r="C1145" t="s">
        <v>9169</v>
      </c>
      <c r="D1145">
        <v>502032</v>
      </c>
      <c r="J1145" s="5">
        <v>45408.102083333331</v>
      </c>
      <c r="K1145" s="5">
        <v>45437.083333333336</v>
      </c>
      <c r="L1145" s="5">
        <v>45437.083333333336</v>
      </c>
      <c r="M1145" t="s">
        <v>4395</v>
      </c>
      <c r="N1145" s="3" t="s">
        <v>6427</v>
      </c>
      <c r="O1145" t="s">
        <v>10650</v>
      </c>
      <c r="P1145" t="s">
        <v>16</v>
      </c>
    </row>
    <row r="1146" spans="1:16" x14ac:dyDescent="0.25">
      <c r="A1146" t="s">
        <v>7428</v>
      </c>
      <c r="B1146" t="s">
        <v>1222</v>
      </c>
      <c r="C1146" t="s">
        <v>9169</v>
      </c>
      <c r="D1146">
        <v>502032</v>
      </c>
      <c r="J1146" s="5">
        <v>45406.383333333331</v>
      </c>
      <c r="K1146" s="5">
        <v>45439.083333333336</v>
      </c>
      <c r="L1146" s="5">
        <v>45439.083333333336</v>
      </c>
      <c r="M1146" t="s">
        <v>4396</v>
      </c>
      <c r="N1146" s="3" t="s">
        <v>6427</v>
      </c>
      <c r="O1146" t="s">
        <v>10651</v>
      </c>
      <c r="P1146" t="s">
        <v>16</v>
      </c>
    </row>
    <row r="1147" spans="1:16" x14ac:dyDescent="0.25">
      <c r="A1147" t="s">
        <v>7429</v>
      </c>
      <c r="B1147" t="s">
        <v>1223</v>
      </c>
      <c r="C1147" t="s">
        <v>9169</v>
      </c>
      <c r="D1147">
        <v>502032</v>
      </c>
      <c r="J1147" s="5">
        <v>45401.459722222222</v>
      </c>
      <c r="K1147" s="5">
        <v>45436.375</v>
      </c>
      <c r="L1147" s="5">
        <v>45436.375</v>
      </c>
      <c r="M1147" t="s">
        <v>4397</v>
      </c>
      <c r="N1147" s="3" t="s">
        <v>6427</v>
      </c>
      <c r="O1147" t="s">
        <v>10652</v>
      </c>
      <c r="P1147" t="s">
        <v>16</v>
      </c>
    </row>
    <row r="1148" spans="1:16" x14ac:dyDescent="0.25">
      <c r="A1148" t="s">
        <v>7430</v>
      </c>
      <c r="B1148" t="s">
        <v>1224</v>
      </c>
      <c r="C1148" t="s">
        <v>9169</v>
      </c>
      <c r="D1148">
        <v>502032</v>
      </c>
      <c r="J1148" s="5">
        <v>45398.384722222225</v>
      </c>
      <c r="K1148" s="5">
        <v>45437.458333333336</v>
      </c>
      <c r="L1148" s="5">
        <v>45437.458333333336</v>
      </c>
      <c r="M1148" t="s">
        <v>4398</v>
      </c>
      <c r="N1148" s="3" t="s">
        <v>6427</v>
      </c>
      <c r="O1148" t="s">
        <v>10653</v>
      </c>
      <c r="P1148" t="s">
        <v>16</v>
      </c>
    </row>
    <row r="1149" spans="1:16" x14ac:dyDescent="0.25">
      <c r="A1149" t="s">
        <v>7431</v>
      </c>
      <c r="B1149" t="s">
        <v>1225</v>
      </c>
      <c r="C1149" t="s">
        <v>9169</v>
      </c>
      <c r="D1149">
        <v>502032</v>
      </c>
      <c r="J1149" s="5">
        <v>45434.263888888891</v>
      </c>
      <c r="K1149" s="5">
        <v>45444.291666666664</v>
      </c>
      <c r="L1149" s="5">
        <v>45444.291666666664</v>
      </c>
      <c r="M1149" t="s">
        <v>4399</v>
      </c>
      <c r="N1149" s="3" t="s">
        <v>6427</v>
      </c>
      <c r="O1149" t="s">
        <v>10654</v>
      </c>
      <c r="P1149" t="s">
        <v>16</v>
      </c>
    </row>
    <row r="1150" spans="1:16" x14ac:dyDescent="0.25">
      <c r="A1150" t="s">
        <v>7432</v>
      </c>
      <c r="B1150" t="s">
        <v>1226</v>
      </c>
      <c r="C1150" t="s">
        <v>9169</v>
      </c>
      <c r="D1150">
        <v>502032</v>
      </c>
      <c r="J1150" s="5">
        <v>45434.238888888889</v>
      </c>
      <c r="K1150" s="5">
        <v>45444.25</v>
      </c>
      <c r="L1150" s="5">
        <v>45444.25</v>
      </c>
      <c r="M1150" t="s">
        <v>4400</v>
      </c>
      <c r="N1150" s="3" t="s">
        <v>6427</v>
      </c>
      <c r="O1150" t="s">
        <v>10654</v>
      </c>
      <c r="P1150" t="s">
        <v>16</v>
      </c>
    </row>
    <row r="1151" spans="1:16" x14ac:dyDescent="0.25">
      <c r="A1151" t="s">
        <v>7433</v>
      </c>
      <c r="B1151" t="s">
        <v>1227</v>
      </c>
      <c r="C1151" t="s">
        <v>9169</v>
      </c>
      <c r="D1151">
        <v>502032</v>
      </c>
      <c r="J1151" s="5">
        <v>45434.088888888888</v>
      </c>
      <c r="K1151" s="5">
        <v>45444.125</v>
      </c>
      <c r="L1151" s="5">
        <v>45444.125</v>
      </c>
      <c r="M1151" t="s">
        <v>4401</v>
      </c>
      <c r="N1151" s="3" t="s">
        <v>6427</v>
      </c>
      <c r="O1151" t="s">
        <v>10655</v>
      </c>
      <c r="P1151" t="s">
        <v>16</v>
      </c>
    </row>
    <row r="1152" spans="1:16" x14ac:dyDescent="0.25">
      <c r="A1152" t="s">
        <v>7434</v>
      </c>
      <c r="B1152" t="s">
        <v>1228</v>
      </c>
      <c r="C1152" t="s">
        <v>9169</v>
      </c>
      <c r="D1152">
        <v>502032</v>
      </c>
      <c r="J1152" s="5">
        <v>45434.493055555555</v>
      </c>
      <c r="K1152" s="5">
        <v>45444.041666666664</v>
      </c>
      <c r="L1152" s="5">
        <v>45444.041666666664</v>
      </c>
      <c r="M1152" t="s">
        <v>4402</v>
      </c>
      <c r="N1152" s="3" t="s">
        <v>6427</v>
      </c>
      <c r="O1152" t="s">
        <v>10656</v>
      </c>
      <c r="P1152" t="s">
        <v>16</v>
      </c>
    </row>
    <row r="1153" spans="1:16" x14ac:dyDescent="0.25">
      <c r="A1153" t="s">
        <v>7435</v>
      </c>
      <c r="B1153" t="s">
        <v>1229</v>
      </c>
      <c r="C1153" t="s">
        <v>9169</v>
      </c>
      <c r="D1153">
        <v>502032</v>
      </c>
      <c r="J1153" s="5">
        <v>45434.457638888889</v>
      </c>
      <c r="K1153" s="5">
        <v>45444.041666666664</v>
      </c>
      <c r="L1153" s="5">
        <v>45444.041666666664</v>
      </c>
      <c r="M1153" t="s">
        <v>4403</v>
      </c>
      <c r="N1153" s="3" t="s">
        <v>6427</v>
      </c>
      <c r="O1153" t="s">
        <v>10657</v>
      </c>
      <c r="P1153" t="s">
        <v>16</v>
      </c>
    </row>
    <row r="1154" spans="1:16" x14ac:dyDescent="0.25">
      <c r="A1154" t="s">
        <v>7436</v>
      </c>
      <c r="B1154" t="s">
        <v>1230</v>
      </c>
      <c r="C1154" t="s">
        <v>9169</v>
      </c>
      <c r="D1154">
        <v>502032</v>
      </c>
      <c r="J1154" s="5">
        <v>45423.464583333334</v>
      </c>
      <c r="K1154" s="5">
        <v>45439.083333333336</v>
      </c>
      <c r="L1154" s="5">
        <v>45439.083333333336</v>
      </c>
      <c r="M1154" t="s">
        <v>4404</v>
      </c>
      <c r="N1154" s="3" t="s">
        <v>6427</v>
      </c>
      <c r="O1154" t="s">
        <v>10658</v>
      </c>
      <c r="P1154" t="s">
        <v>16</v>
      </c>
    </row>
    <row r="1155" spans="1:16" x14ac:dyDescent="0.25">
      <c r="A1155" t="s">
        <v>7437</v>
      </c>
      <c r="B1155" t="s">
        <v>1231</v>
      </c>
      <c r="C1155" t="s">
        <v>9169</v>
      </c>
      <c r="D1155">
        <v>502032</v>
      </c>
      <c r="J1155" s="5">
        <v>45412.243055555555</v>
      </c>
      <c r="K1155" s="5">
        <v>45439.083333333336</v>
      </c>
      <c r="L1155" s="5">
        <v>45439.083333333336</v>
      </c>
      <c r="M1155" t="s">
        <v>4405</v>
      </c>
      <c r="N1155" s="3" t="s">
        <v>6427</v>
      </c>
      <c r="O1155" t="s">
        <v>10659</v>
      </c>
      <c r="P1155" t="s">
        <v>16</v>
      </c>
    </row>
    <row r="1156" spans="1:16" x14ac:dyDescent="0.25">
      <c r="A1156" t="s">
        <v>7438</v>
      </c>
      <c r="B1156" t="s">
        <v>1232</v>
      </c>
      <c r="C1156" t="s">
        <v>9169</v>
      </c>
      <c r="D1156">
        <v>502032</v>
      </c>
      <c r="J1156" s="5">
        <v>45411.211111111108</v>
      </c>
      <c r="K1156" s="5">
        <v>45437.25</v>
      </c>
      <c r="L1156" s="5">
        <v>45437.25</v>
      </c>
      <c r="M1156" t="s">
        <v>4406</v>
      </c>
      <c r="N1156" s="3" t="s">
        <v>6427</v>
      </c>
      <c r="O1156" t="s">
        <v>10660</v>
      </c>
      <c r="P1156" t="s">
        <v>16</v>
      </c>
    </row>
    <row r="1157" spans="1:16" x14ac:dyDescent="0.25">
      <c r="A1157" t="s">
        <v>6932</v>
      </c>
      <c r="B1157" t="s">
        <v>1233</v>
      </c>
      <c r="C1157" t="s">
        <v>9183</v>
      </c>
      <c r="D1157">
        <v>502285</v>
      </c>
      <c r="J1157" s="5">
        <v>45434.522916666669</v>
      </c>
      <c r="K1157" s="5">
        <v>45455.041666666664</v>
      </c>
      <c r="L1157" s="5">
        <v>45455.041666666664</v>
      </c>
      <c r="M1157" t="s">
        <v>4407</v>
      </c>
      <c r="N1157" s="3" t="s">
        <v>6427</v>
      </c>
      <c r="O1157" t="s">
        <v>10320</v>
      </c>
      <c r="P1157" t="s">
        <v>16</v>
      </c>
    </row>
    <row r="1158" spans="1:16" x14ac:dyDescent="0.25">
      <c r="A1158" t="s">
        <v>6932</v>
      </c>
      <c r="B1158" t="s">
        <v>1234</v>
      </c>
      <c r="C1158" t="s">
        <v>9183</v>
      </c>
      <c r="D1158">
        <v>502285</v>
      </c>
      <c r="J1158" s="5">
        <v>45434.510416666664</v>
      </c>
      <c r="K1158" s="5">
        <v>45455.041666666664</v>
      </c>
      <c r="L1158" s="5">
        <v>45455.041666666664</v>
      </c>
      <c r="M1158" t="s">
        <v>4408</v>
      </c>
      <c r="N1158" s="3" t="s">
        <v>6427</v>
      </c>
      <c r="O1158" t="s">
        <v>10320</v>
      </c>
      <c r="P1158" t="s">
        <v>16</v>
      </c>
    </row>
    <row r="1159" spans="1:16" x14ac:dyDescent="0.25">
      <c r="A1159" t="s">
        <v>7439</v>
      </c>
      <c r="B1159" t="s">
        <v>1235</v>
      </c>
      <c r="C1159" t="s">
        <v>9173</v>
      </c>
      <c r="D1159">
        <v>505215</v>
      </c>
      <c r="G1159">
        <v>3590557.95</v>
      </c>
      <c r="I1159">
        <v>50000</v>
      </c>
      <c r="J1159" s="5">
        <v>45434.527083333334</v>
      </c>
      <c r="K1159" s="5">
        <v>45444.041666666664</v>
      </c>
      <c r="L1159" s="5">
        <v>45444.041666666664</v>
      </c>
      <c r="M1159" t="s">
        <v>4409</v>
      </c>
      <c r="N1159" s="3" t="s">
        <v>6427</v>
      </c>
      <c r="O1159" t="s">
        <v>10067</v>
      </c>
      <c r="P1159" t="s">
        <v>16</v>
      </c>
    </row>
    <row r="1160" spans="1:16" x14ac:dyDescent="0.25">
      <c r="A1160" t="s">
        <v>7440</v>
      </c>
      <c r="B1160" t="s">
        <v>1236</v>
      </c>
      <c r="C1160" t="s">
        <v>9173</v>
      </c>
      <c r="D1160">
        <v>505215</v>
      </c>
      <c r="J1160" s="5">
        <v>45423.381249999999</v>
      </c>
      <c r="K1160" s="5">
        <v>45441.375</v>
      </c>
      <c r="L1160" s="5">
        <v>45441.375</v>
      </c>
      <c r="M1160" t="s">
        <v>4410</v>
      </c>
      <c r="N1160" s="3" t="s">
        <v>6427</v>
      </c>
      <c r="O1160" t="s">
        <v>10661</v>
      </c>
      <c r="P1160" t="s">
        <v>16</v>
      </c>
    </row>
    <row r="1161" spans="1:16" x14ac:dyDescent="0.25">
      <c r="A1161" t="s">
        <v>7441</v>
      </c>
      <c r="B1161" t="s">
        <v>1237</v>
      </c>
      <c r="C1161" t="s">
        <v>9143</v>
      </c>
      <c r="D1161">
        <v>507003</v>
      </c>
      <c r="G1161">
        <v>20000</v>
      </c>
      <c r="J1161" s="5">
        <v>45390.220138888886</v>
      </c>
      <c r="K1161" s="5">
        <v>45439.458333333336</v>
      </c>
      <c r="L1161" s="5">
        <v>45439.458333333336</v>
      </c>
      <c r="M1161" t="s">
        <v>4411</v>
      </c>
      <c r="N1161" s="3" t="s">
        <v>6427</v>
      </c>
      <c r="O1161" t="s">
        <v>9787</v>
      </c>
      <c r="P1161" t="s">
        <v>16</v>
      </c>
    </row>
    <row r="1162" spans="1:16" x14ac:dyDescent="0.25">
      <c r="A1162" t="s">
        <v>7442</v>
      </c>
      <c r="B1162" t="s">
        <v>1238</v>
      </c>
      <c r="C1162" t="s">
        <v>9169</v>
      </c>
      <c r="D1162">
        <v>507115</v>
      </c>
      <c r="J1162" s="5">
        <v>45434.4375</v>
      </c>
      <c r="K1162" s="5">
        <v>45444.458333333336</v>
      </c>
      <c r="L1162" s="5">
        <v>45444.458333333336</v>
      </c>
      <c r="M1162" t="s">
        <v>4412</v>
      </c>
      <c r="N1162" s="3" t="s">
        <v>6427</v>
      </c>
      <c r="O1162" t="s">
        <v>10662</v>
      </c>
      <c r="P1162" t="s">
        <v>16</v>
      </c>
    </row>
    <row r="1163" spans="1:16" x14ac:dyDescent="0.25">
      <c r="A1163" t="s">
        <v>7443</v>
      </c>
      <c r="B1163" t="s">
        <v>1239</v>
      </c>
      <c r="C1163" t="s">
        <v>9216</v>
      </c>
      <c r="D1163">
        <v>507116</v>
      </c>
      <c r="J1163" s="5">
        <v>45434.094444444447</v>
      </c>
      <c r="K1163" s="5">
        <v>45455.083333333336</v>
      </c>
      <c r="L1163" s="5">
        <v>45455.083333333336</v>
      </c>
      <c r="M1163" t="s">
        <v>4413</v>
      </c>
      <c r="N1163" s="3" t="s">
        <v>6427</v>
      </c>
      <c r="O1163" t="s">
        <v>9959</v>
      </c>
      <c r="P1163" t="s">
        <v>16</v>
      </c>
    </row>
    <row r="1164" spans="1:16" x14ac:dyDescent="0.25">
      <c r="A1164" t="s">
        <v>6582</v>
      </c>
      <c r="B1164" t="s">
        <v>1240</v>
      </c>
      <c r="C1164" t="s">
        <v>9216</v>
      </c>
      <c r="D1164">
        <v>507116</v>
      </c>
      <c r="J1164" s="5">
        <v>45434.089583333334</v>
      </c>
      <c r="K1164" s="5">
        <v>45448.083333333336</v>
      </c>
      <c r="L1164" s="5">
        <v>45448.083333333336</v>
      </c>
      <c r="M1164" t="s">
        <v>4414</v>
      </c>
      <c r="N1164" s="3" t="s">
        <v>6427</v>
      </c>
      <c r="O1164" t="s">
        <v>9898</v>
      </c>
      <c r="P1164" t="s">
        <v>16</v>
      </c>
    </row>
    <row r="1165" spans="1:16" x14ac:dyDescent="0.25">
      <c r="A1165" t="s">
        <v>7444</v>
      </c>
      <c r="B1165" t="s">
        <v>1241</v>
      </c>
      <c r="C1165" t="s">
        <v>9216</v>
      </c>
      <c r="D1165">
        <v>507116</v>
      </c>
      <c r="J1165" s="5">
        <v>45434.088888888888</v>
      </c>
      <c r="K1165" s="5">
        <v>45455.083333333336</v>
      </c>
      <c r="L1165" s="5">
        <v>45455.083333333336</v>
      </c>
      <c r="M1165" t="s">
        <v>4415</v>
      </c>
      <c r="N1165" s="3" t="s">
        <v>6427</v>
      </c>
      <c r="O1165" t="s">
        <v>10105</v>
      </c>
      <c r="P1165" t="s">
        <v>16</v>
      </c>
    </row>
    <row r="1166" spans="1:16" x14ac:dyDescent="0.25">
      <c r="A1166" t="s">
        <v>7445</v>
      </c>
      <c r="B1166" t="s">
        <v>1242</v>
      </c>
      <c r="C1166" t="s">
        <v>9216</v>
      </c>
      <c r="D1166">
        <v>507116</v>
      </c>
      <c r="J1166" s="5">
        <v>45434.183333333334</v>
      </c>
      <c r="K1166" s="5">
        <v>45447.083333333336</v>
      </c>
      <c r="L1166" s="5">
        <v>45447.083333333336</v>
      </c>
      <c r="M1166" t="s">
        <v>4416</v>
      </c>
      <c r="N1166" s="3" t="s">
        <v>6427</v>
      </c>
      <c r="O1166" t="s">
        <v>10663</v>
      </c>
      <c r="P1166" t="s">
        <v>16</v>
      </c>
    </row>
    <row r="1167" spans="1:16" x14ac:dyDescent="0.25">
      <c r="A1167" t="s">
        <v>7446</v>
      </c>
      <c r="B1167" t="s">
        <v>1243</v>
      </c>
      <c r="C1167" t="s">
        <v>9216</v>
      </c>
      <c r="D1167">
        <v>507116</v>
      </c>
      <c r="J1167" s="5">
        <v>45434.238194444442</v>
      </c>
      <c r="K1167" s="5">
        <v>45446.083333333336</v>
      </c>
      <c r="L1167" s="5">
        <v>45446.083333333336</v>
      </c>
      <c r="M1167" t="s">
        <v>4417</v>
      </c>
      <c r="N1167" s="3" t="s">
        <v>6427</v>
      </c>
      <c r="O1167" t="s">
        <v>10664</v>
      </c>
      <c r="P1167" t="s">
        <v>16</v>
      </c>
    </row>
    <row r="1168" spans="1:16" x14ac:dyDescent="0.25">
      <c r="A1168" t="s">
        <v>7447</v>
      </c>
      <c r="B1168" t="s">
        <v>1244</v>
      </c>
      <c r="C1168" t="s">
        <v>9169</v>
      </c>
      <c r="D1168">
        <v>508001</v>
      </c>
      <c r="I1168">
        <v>250000</v>
      </c>
      <c r="J1168" s="5">
        <v>45416.291666666664</v>
      </c>
      <c r="K1168" s="5">
        <v>45442.125</v>
      </c>
      <c r="L1168" s="5">
        <v>45442.125</v>
      </c>
      <c r="M1168" t="s">
        <v>4418</v>
      </c>
      <c r="N1168" s="3" t="s">
        <v>6427</v>
      </c>
      <c r="O1168" t="s">
        <v>10665</v>
      </c>
      <c r="P1168" t="s">
        <v>16</v>
      </c>
    </row>
    <row r="1169" spans="1:16" x14ac:dyDescent="0.25">
      <c r="A1169" t="s">
        <v>7448</v>
      </c>
      <c r="B1169" t="s">
        <v>1245</v>
      </c>
      <c r="C1169" t="s">
        <v>9187</v>
      </c>
      <c r="D1169">
        <v>508126</v>
      </c>
      <c r="G1169">
        <v>838194</v>
      </c>
      <c r="I1169">
        <v>25146</v>
      </c>
      <c r="J1169" s="5">
        <v>45434.509027777778</v>
      </c>
      <c r="K1169" s="5">
        <v>45455.333333333336</v>
      </c>
      <c r="L1169" s="5">
        <v>45455.333333333336</v>
      </c>
      <c r="M1169" t="s">
        <v>4419</v>
      </c>
      <c r="N1169" s="3" t="s">
        <v>6427</v>
      </c>
      <c r="O1169" t="s">
        <v>10666</v>
      </c>
      <c r="P1169" t="s">
        <v>16</v>
      </c>
    </row>
    <row r="1170" spans="1:16" x14ac:dyDescent="0.25">
      <c r="A1170" t="s">
        <v>7449</v>
      </c>
      <c r="B1170" t="s">
        <v>1246</v>
      </c>
      <c r="C1170" t="s">
        <v>9187</v>
      </c>
      <c r="D1170">
        <v>508126</v>
      </c>
      <c r="G1170">
        <v>504000</v>
      </c>
      <c r="I1170">
        <v>15120</v>
      </c>
      <c r="J1170" s="5">
        <v>45434.508333333331</v>
      </c>
      <c r="K1170" s="5">
        <v>45455.333333333336</v>
      </c>
      <c r="L1170" s="5">
        <v>45455.333333333336</v>
      </c>
      <c r="M1170" t="s">
        <v>4420</v>
      </c>
      <c r="N1170" s="3" t="s">
        <v>6427</v>
      </c>
      <c r="O1170" t="s">
        <v>10667</v>
      </c>
      <c r="P1170" t="s">
        <v>16</v>
      </c>
    </row>
    <row r="1171" spans="1:16" x14ac:dyDescent="0.25">
      <c r="A1171" t="s">
        <v>7450</v>
      </c>
      <c r="B1171" t="s">
        <v>1247</v>
      </c>
      <c r="C1171" t="s">
        <v>9187</v>
      </c>
      <c r="D1171">
        <v>508126</v>
      </c>
      <c r="I1171">
        <v>24192</v>
      </c>
      <c r="J1171" s="5">
        <v>45434.506249999999</v>
      </c>
      <c r="K1171" s="5">
        <v>45455.333333333336</v>
      </c>
      <c r="L1171" s="5">
        <v>45455.333333333336</v>
      </c>
      <c r="M1171" t="s">
        <v>4421</v>
      </c>
      <c r="N1171" s="3" t="s">
        <v>6427</v>
      </c>
      <c r="O1171" t="s">
        <v>10667</v>
      </c>
      <c r="P1171" t="s">
        <v>16</v>
      </c>
    </row>
    <row r="1172" spans="1:16" x14ac:dyDescent="0.25">
      <c r="A1172" t="s">
        <v>7451</v>
      </c>
      <c r="B1172" t="s">
        <v>1248</v>
      </c>
      <c r="C1172" t="s">
        <v>9357</v>
      </c>
      <c r="D1172">
        <v>509202</v>
      </c>
      <c r="J1172" s="5">
        <v>45434.45</v>
      </c>
      <c r="K1172" s="5">
        <v>45455.5</v>
      </c>
      <c r="L1172" s="5">
        <v>45455.5</v>
      </c>
      <c r="M1172" t="s">
        <v>4422</v>
      </c>
      <c r="N1172" s="3" t="s">
        <v>6427</v>
      </c>
      <c r="O1172" t="s">
        <v>10668</v>
      </c>
      <c r="P1172" t="s">
        <v>16</v>
      </c>
    </row>
    <row r="1173" spans="1:16" x14ac:dyDescent="0.25">
      <c r="A1173" t="s">
        <v>7452</v>
      </c>
      <c r="B1173" t="s">
        <v>1249</v>
      </c>
      <c r="C1173" t="s">
        <v>9357</v>
      </c>
      <c r="D1173">
        <v>509202</v>
      </c>
      <c r="J1173" s="5">
        <v>45434.116666666669</v>
      </c>
      <c r="K1173" s="5">
        <v>45455.125</v>
      </c>
      <c r="L1173" s="5">
        <v>45455.125</v>
      </c>
      <c r="M1173" t="s">
        <v>4423</v>
      </c>
      <c r="N1173" s="3" t="s">
        <v>6427</v>
      </c>
      <c r="O1173" t="s">
        <v>10669</v>
      </c>
      <c r="P1173" t="s">
        <v>16</v>
      </c>
    </row>
    <row r="1174" spans="1:16" x14ac:dyDescent="0.25">
      <c r="A1174" t="s">
        <v>7453</v>
      </c>
      <c r="B1174" t="s">
        <v>1250</v>
      </c>
      <c r="C1174" t="s">
        <v>9423</v>
      </c>
      <c r="D1174">
        <v>515401</v>
      </c>
      <c r="J1174" s="5">
        <v>45434.365277777775</v>
      </c>
      <c r="K1174" s="5">
        <v>45444.375</v>
      </c>
      <c r="L1174" s="5">
        <v>45444.375</v>
      </c>
      <c r="M1174" t="s">
        <v>4424</v>
      </c>
      <c r="N1174" s="3" t="s">
        <v>6427</v>
      </c>
      <c r="O1174" t="s">
        <v>10670</v>
      </c>
      <c r="P1174" t="s">
        <v>16</v>
      </c>
    </row>
    <row r="1175" spans="1:16" x14ac:dyDescent="0.25">
      <c r="A1175" t="s">
        <v>6785</v>
      </c>
      <c r="B1175" t="s">
        <v>1251</v>
      </c>
      <c r="C1175" t="s">
        <v>9423</v>
      </c>
      <c r="D1175">
        <v>515401</v>
      </c>
      <c r="J1175" s="5">
        <v>45415.512499999997</v>
      </c>
      <c r="K1175" s="5">
        <v>45441.375</v>
      </c>
      <c r="L1175" s="5">
        <v>45441.375</v>
      </c>
      <c r="M1175" t="s">
        <v>4425</v>
      </c>
      <c r="N1175" s="3" t="s">
        <v>6427</v>
      </c>
      <c r="O1175" t="s">
        <v>9773</v>
      </c>
      <c r="P1175" t="s">
        <v>16</v>
      </c>
    </row>
    <row r="1176" spans="1:16" x14ac:dyDescent="0.25">
      <c r="A1176" t="s">
        <v>7454</v>
      </c>
      <c r="B1176" t="s">
        <v>1252</v>
      </c>
      <c r="C1176" t="s">
        <v>9423</v>
      </c>
      <c r="D1176">
        <v>515801</v>
      </c>
      <c r="I1176">
        <v>267720</v>
      </c>
      <c r="J1176" s="5">
        <v>45434.513194444444</v>
      </c>
      <c r="K1176" s="5">
        <v>45455.041666666664</v>
      </c>
      <c r="L1176" s="5">
        <v>45455.041666666664</v>
      </c>
      <c r="M1176" t="s">
        <v>4426</v>
      </c>
      <c r="N1176" s="3" t="s">
        <v>6427</v>
      </c>
      <c r="O1176" t="s">
        <v>10671</v>
      </c>
      <c r="P1176" t="s">
        <v>16</v>
      </c>
    </row>
    <row r="1177" spans="1:16" x14ac:dyDescent="0.25">
      <c r="A1177" t="s">
        <v>6765</v>
      </c>
      <c r="B1177" t="s">
        <v>1253</v>
      </c>
      <c r="C1177" t="s">
        <v>9423</v>
      </c>
      <c r="D1177">
        <v>515801</v>
      </c>
      <c r="J1177" s="5">
        <v>45434.351388888892</v>
      </c>
      <c r="K1177" s="5">
        <v>45444.375</v>
      </c>
      <c r="L1177" s="5">
        <v>45444.375</v>
      </c>
      <c r="M1177" t="s">
        <v>4427</v>
      </c>
      <c r="N1177" s="3" t="s">
        <v>6427</v>
      </c>
      <c r="O1177" t="s">
        <v>10672</v>
      </c>
      <c r="P1177" t="s">
        <v>16</v>
      </c>
    </row>
    <row r="1178" spans="1:16" x14ac:dyDescent="0.25">
      <c r="A1178" t="s">
        <v>6470</v>
      </c>
      <c r="B1178" t="s">
        <v>1254</v>
      </c>
      <c r="C1178" t="s">
        <v>9338</v>
      </c>
      <c r="D1178">
        <v>516001</v>
      </c>
      <c r="J1178" s="5">
        <v>45418.208333333336</v>
      </c>
      <c r="K1178" s="5">
        <v>45439.208333333336</v>
      </c>
      <c r="L1178" s="5">
        <v>45439.208333333336</v>
      </c>
      <c r="M1178" t="s">
        <v>4428</v>
      </c>
      <c r="N1178" s="3" t="s">
        <v>6427</v>
      </c>
      <c r="O1178" t="s">
        <v>10673</v>
      </c>
      <c r="P1178" t="s">
        <v>16</v>
      </c>
    </row>
    <row r="1179" spans="1:16" x14ac:dyDescent="0.25">
      <c r="A1179" t="s">
        <v>7455</v>
      </c>
      <c r="B1179" t="s">
        <v>1255</v>
      </c>
      <c r="C1179" t="s">
        <v>9262</v>
      </c>
      <c r="D1179">
        <v>516003</v>
      </c>
      <c r="G1179">
        <v>56210</v>
      </c>
      <c r="J1179" s="5">
        <v>45434.256249999999</v>
      </c>
      <c r="K1179" s="5">
        <v>45455.291666666664</v>
      </c>
      <c r="L1179" s="5">
        <v>45455.291666666664</v>
      </c>
      <c r="M1179" t="s">
        <v>4429</v>
      </c>
      <c r="N1179" s="3" t="s">
        <v>6427</v>
      </c>
      <c r="O1179" t="s">
        <v>10674</v>
      </c>
      <c r="P1179" t="s">
        <v>16</v>
      </c>
    </row>
    <row r="1180" spans="1:16" x14ac:dyDescent="0.25">
      <c r="A1180" t="s">
        <v>7456</v>
      </c>
      <c r="B1180" t="s">
        <v>1256</v>
      </c>
      <c r="C1180" t="s">
        <v>9223</v>
      </c>
      <c r="D1180">
        <v>516247</v>
      </c>
      <c r="J1180" s="5">
        <v>45434.399305555555</v>
      </c>
      <c r="K1180" s="5">
        <v>45444.416666666664</v>
      </c>
      <c r="L1180" s="5">
        <v>45444.416666666664</v>
      </c>
      <c r="M1180" t="s">
        <v>4430</v>
      </c>
      <c r="N1180" s="3" t="s">
        <v>6427</v>
      </c>
      <c r="O1180" t="s">
        <v>10675</v>
      </c>
      <c r="P1180" t="s">
        <v>16</v>
      </c>
    </row>
    <row r="1181" spans="1:16" x14ac:dyDescent="0.25">
      <c r="A1181" t="s">
        <v>7457</v>
      </c>
      <c r="B1181" t="s">
        <v>1257</v>
      </c>
      <c r="C1181" t="s">
        <v>9342</v>
      </c>
      <c r="D1181">
        <v>516349</v>
      </c>
      <c r="I1181">
        <v>10000</v>
      </c>
      <c r="J1181" s="5">
        <v>45434.190972222219</v>
      </c>
      <c r="K1181" s="5">
        <v>45455.416666666664</v>
      </c>
      <c r="L1181" s="5">
        <v>45455.416666666664</v>
      </c>
      <c r="M1181" t="s">
        <v>4431</v>
      </c>
      <c r="N1181" s="3" t="s">
        <v>6427</v>
      </c>
      <c r="O1181" t="s">
        <v>10676</v>
      </c>
      <c r="P1181" t="s">
        <v>16</v>
      </c>
    </row>
    <row r="1182" spans="1:16" x14ac:dyDescent="0.25">
      <c r="A1182" t="s">
        <v>7458</v>
      </c>
      <c r="B1182" t="s">
        <v>1258</v>
      </c>
      <c r="C1182" t="s">
        <v>9342</v>
      </c>
      <c r="D1182">
        <v>516349</v>
      </c>
      <c r="I1182">
        <v>13500</v>
      </c>
      <c r="J1182" s="5">
        <v>45434.125694444447</v>
      </c>
      <c r="K1182" s="5">
        <v>45456.125</v>
      </c>
      <c r="L1182" s="5">
        <v>45456.125</v>
      </c>
      <c r="M1182" t="s">
        <v>4432</v>
      </c>
      <c r="N1182" s="3" t="s">
        <v>6427</v>
      </c>
      <c r="O1182" t="s">
        <v>10677</v>
      </c>
      <c r="P1182" t="s">
        <v>16</v>
      </c>
    </row>
    <row r="1183" spans="1:16" x14ac:dyDescent="0.25">
      <c r="A1183" t="s">
        <v>7459</v>
      </c>
      <c r="B1183" t="s">
        <v>1259</v>
      </c>
      <c r="C1183" t="s">
        <v>9223</v>
      </c>
      <c r="D1183">
        <v>517236</v>
      </c>
      <c r="J1183" s="5">
        <v>45427.152777777781</v>
      </c>
      <c r="K1183" s="5">
        <v>45451.125</v>
      </c>
      <c r="L1183" s="5">
        <v>45451.125</v>
      </c>
      <c r="M1183" t="s">
        <v>4433</v>
      </c>
      <c r="N1183" s="3" t="s">
        <v>6427</v>
      </c>
      <c r="O1183" t="s">
        <v>10678</v>
      </c>
      <c r="P1183" t="s">
        <v>16</v>
      </c>
    </row>
    <row r="1184" spans="1:16" x14ac:dyDescent="0.25">
      <c r="A1184" t="s">
        <v>7460</v>
      </c>
      <c r="B1184" t="s">
        <v>1260</v>
      </c>
      <c r="C1184" t="s">
        <v>9262</v>
      </c>
      <c r="D1184">
        <v>517520</v>
      </c>
      <c r="G1184">
        <v>286948</v>
      </c>
      <c r="J1184" s="5">
        <v>45434.238194444442</v>
      </c>
      <c r="K1184" s="5">
        <v>45446.25</v>
      </c>
      <c r="L1184" s="5">
        <v>45446.25</v>
      </c>
      <c r="M1184" t="s">
        <v>4434</v>
      </c>
      <c r="N1184" s="3" t="s">
        <v>6427</v>
      </c>
      <c r="O1184" t="s">
        <v>10679</v>
      </c>
      <c r="P1184" t="s">
        <v>16</v>
      </c>
    </row>
    <row r="1185" spans="1:16" x14ac:dyDescent="0.25">
      <c r="A1185" t="s">
        <v>7461</v>
      </c>
      <c r="B1185" t="s">
        <v>1261</v>
      </c>
      <c r="C1185" t="s">
        <v>9260</v>
      </c>
      <c r="D1185">
        <v>518002</v>
      </c>
      <c r="J1185" s="5">
        <v>45434.529861111114</v>
      </c>
      <c r="K1185" s="5">
        <v>45455.125</v>
      </c>
      <c r="L1185" s="5">
        <v>45455.125</v>
      </c>
      <c r="M1185" t="s">
        <v>4435</v>
      </c>
      <c r="N1185" s="3" t="s">
        <v>6427</v>
      </c>
      <c r="O1185" t="s">
        <v>10680</v>
      </c>
      <c r="P1185" t="s">
        <v>16</v>
      </c>
    </row>
    <row r="1186" spans="1:16" x14ac:dyDescent="0.25">
      <c r="A1186" t="s">
        <v>7462</v>
      </c>
      <c r="B1186" t="s">
        <v>1262</v>
      </c>
      <c r="C1186" t="s">
        <v>9423</v>
      </c>
      <c r="D1186">
        <v>520001</v>
      </c>
      <c r="G1186">
        <v>1398600</v>
      </c>
      <c r="I1186">
        <v>27800</v>
      </c>
      <c r="J1186" s="5">
        <v>45433.236805555556</v>
      </c>
      <c r="K1186" s="5">
        <v>45458.125</v>
      </c>
      <c r="L1186" s="5">
        <v>45458.125</v>
      </c>
      <c r="M1186" t="s">
        <v>4436</v>
      </c>
      <c r="N1186" s="3" t="s">
        <v>6427</v>
      </c>
      <c r="O1186" t="s">
        <v>10036</v>
      </c>
      <c r="P1186" t="s">
        <v>16</v>
      </c>
    </row>
    <row r="1187" spans="1:16" x14ac:dyDescent="0.25">
      <c r="A1187" t="s">
        <v>7463</v>
      </c>
      <c r="B1187" t="s">
        <v>1263</v>
      </c>
      <c r="C1187" t="s">
        <v>9143</v>
      </c>
      <c r="D1187">
        <v>520002</v>
      </c>
      <c r="G1187">
        <v>2500000</v>
      </c>
      <c r="J1187" s="5">
        <v>45434.131249999999</v>
      </c>
      <c r="K1187" s="5">
        <v>45444.166666666664</v>
      </c>
      <c r="L1187" s="5">
        <v>45444.166666666664</v>
      </c>
      <c r="M1187" t="s">
        <v>4437</v>
      </c>
      <c r="N1187" s="3" t="s">
        <v>6427</v>
      </c>
      <c r="O1187" t="s">
        <v>9787</v>
      </c>
      <c r="P1187" t="s">
        <v>16</v>
      </c>
    </row>
    <row r="1188" spans="1:16" x14ac:dyDescent="0.25">
      <c r="A1188" t="s">
        <v>7464</v>
      </c>
      <c r="B1188" t="s">
        <v>1264</v>
      </c>
      <c r="C1188" t="s">
        <v>9143</v>
      </c>
      <c r="D1188">
        <v>520007</v>
      </c>
      <c r="J1188" s="5">
        <v>45434.143750000003</v>
      </c>
      <c r="K1188" s="5">
        <v>45444.166666666664</v>
      </c>
      <c r="L1188" s="5">
        <v>45444.166666666664</v>
      </c>
      <c r="M1188" t="s">
        <v>4438</v>
      </c>
      <c r="N1188" s="3" t="s">
        <v>6427</v>
      </c>
      <c r="O1188" t="s">
        <v>10067</v>
      </c>
      <c r="P1188" t="s">
        <v>16</v>
      </c>
    </row>
    <row r="1189" spans="1:16" x14ac:dyDescent="0.25">
      <c r="A1189" t="s">
        <v>7465</v>
      </c>
      <c r="B1189" t="s">
        <v>1265</v>
      </c>
      <c r="C1189" t="s">
        <v>9353</v>
      </c>
      <c r="D1189">
        <v>520010</v>
      </c>
      <c r="J1189" s="5">
        <v>45434.138194444444</v>
      </c>
      <c r="K1189" s="5">
        <v>45455.166666666664</v>
      </c>
      <c r="L1189" s="5">
        <v>45455.166666666664</v>
      </c>
      <c r="M1189" t="s">
        <v>4439</v>
      </c>
      <c r="N1189" s="3" t="s">
        <v>6427</v>
      </c>
      <c r="O1189" t="s">
        <v>10681</v>
      </c>
      <c r="P1189" t="s">
        <v>16</v>
      </c>
    </row>
    <row r="1190" spans="1:16" x14ac:dyDescent="0.25">
      <c r="A1190" t="s">
        <v>7466</v>
      </c>
      <c r="B1190" t="s">
        <v>1266</v>
      </c>
      <c r="C1190" t="s">
        <v>9246</v>
      </c>
      <c r="D1190">
        <v>520011</v>
      </c>
      <c r="J1190" s="5">
        <v>45434.470833333333</v>
      </c>
      <c r="K1190" s="5">
        <v>45444.5</v>
      </c>
      <c r="L1190" s="5">
        <v>45444.5</v>
      </c>
      <c r="M1190" t="s">
        <v>4440</v>
      </c>
      <c r="N1190" s="3" t="s">
        <v>6427</v>
      </c>
      <c r="O1190" t="s">
        <v>10682</v>
      </c>
      <c r="P1190" t="s">
        <v>16</v>
      </c>
    </row>
    <row r="1191" spans="1:16" x14ac:dyDescent="0.25">
      <c r="A1191" t="s">
        <v>7467</v>
      </c>
      <c r="B1191" t="s">
        <v>1267</v>
      </c>
      <c r="C1191" t="s">
        <v>9402</v>
      </c>
      <c r="D1191">
        <v>521102</v>
      </c>
      <c r="G1191">
        <v>25000</v>
      </c>
      <c r="J1191" s="5">
        <v>45434.320833333331</v>
      </c>
      <c r="K1191" s="5">
        <v>45446.375</v>
      </c>
      <c r="L1191" s="5">
        <v>45446.375</v>
      </c>
      <c r="M1191" t="s">
        <v>4441</v>
      </c>
      <c r="N1191" s="3" t="s">
        <v>6427</v>
      </c>
      <c r="O1191" t="s">
        <v>10683</v>
      </c>
      <c r="P1191" t="s">
        <v>16</v>
      </c>
    </row>
    <row r="1192" spans="1:16" x14ac:dyDescent="0.25">
      <c r="A1192" t="s">
        <v>7468</v>
      </c>
      <c r="B1192" t="s">
        <v>1268</v>
      </c>
      <c r="C1192" t="s">
        <v>9402</v>
      </c>
      <c r="D1192">
        <v>521102</v>
      </c>
      <c r="G1192">
        <v>50000</v>
      </c>
      <c r="J1192" s="5">
        <v>45434.3</v>
      </c>
      <c r="K1192" s="5">
        <v>45446.333333333336</v>
      </c>
      <c r="L1192" s="5">
        <v>45446.333333333336</v>
      </c>
      <c r="M1192" t="s">
        <v>4442</v>
      </c>
      <c r="N1192" s="3" t="s">
        <v>6427</v>
      </c>
      <c r="O1192" t="s">
        <v>10684</v>
      </c>
      <c r="P1192" t="s">
        <v>16</v>
      </c>
    </row>
    <row r="1193" spans="1:16" x14ac:dyDescent="0.25">
      <c r="A1193" t="s">
        <v>7469</v>
      </c>
      <c r="B1193" t="s">
        <v>1269</v>
      </c>
      <c r="C1193" t="s">
        <v>9223</v>
      </c>
      <c r="D1193">
        <v>521228</v>
      </c>
      <c r="J1193" s="5">
        <v>45407.23333333333</v>
      </c>
      <c r="K1193" s="5">
        <v>45439.375</v>
      </c>
      <c r="L1193" s="5">
        <v>45439.375</v>
      </c>
      <c r="M1193" t="s">
        <v>4443</v>
      </c>
      <c r="N1193" s="3" t="s">
        <v>6427</v>
      </c>
      <c r="O1193" t="s">
        <v>10685</v>
      </c>
      <c r="P1193" t="s">
        <v>16</v>
      </c>
    </row>
    <row r="1194" spans="1:16" x14ac:dyDescent="0.25">
      <c r="A1194" t="s">
        <v>7470</v>
      </c>
      <c r="B1194" t="s">
        <v>1270</v>
      </c>
      <c r="C1194" t="s">
        <v>9280</v>
      </c>
      <c r="D1194">
        <v>521228</v>
      </c>
      <c r="G1194">
        <v>322051949</v>
      </c>
      <c r="J1194" s="5">
        <v>45434.519444444442</v>
      </c>
      <c r="K1194" s="5">
        <v>45460.041666666664</v>
      </c>
      <c r="L1194" s="5">
        <v>45460.041666666664</v>
      </c>
      <c r="M1194" t="s">
        <v>4444</v>
      </c>
      <c r="N1194" s="3" t="s">
        <v>6427</v>
      </c>
      <c r="O1194" t="s">
        <v>10227</v>
      </c>
      <c r="P1194" t="s">
        <v>16</v>
      </c>
    </row>
    <row r="1195" spans="1:16" x14ac:dyDescent="0.25">
      <c r="A1195" t="s">
        <v>7471</v>
      </c>
      <c r="B1195" t="s">
        <v>1271</v>
      </c>
      <c r="C1195" t="s">
        <v>9460</v>
      </c>
      <c r="D1195">
        <v>521228</v>
      </c>
      <c r="J1195" s="5">
        <v>45405.087500000001</v>
      </c>
      <c r="K1195" s="5">
        <v>45440.125</v>
      </c>
      <c r="L1195" s="5">
        <v>45440.125</v>
      </c>
      <c r="M1195" t="s">
        <v>4445</v>
      </c>
      <c r="N1195" s="3" t="s">
        <v>6427</v>
      </c>
      <c r="O1195" t="s">
        <v>10686</v>
      </c>
      <c r="P1195" t="s">
        <v>16</v>
      </c>
    </row>
    <row r="1196" spans="1:16" x14ac:dyDescent="0.25">
      <c r="A1196" t="s">
        <v>6597</v>
      </c>
      <c r="B1196" t="s">
        <v>1272</v>
      </c>
      <c r="C1196" t="s">
        <v>9423</v>
      </c>
      <c r="D1196">
        <v>521241</v>
      </c>
      <c r="G1196">
        <v>118800</v>
      </c>
      <c r="J1196" s="5">
        <v>45434.529861111114</v>
      </c>
      <c r="K1196" s="5">
        <v>45455.083333333336</v>
      </c>
      <c r="L1196" s="5">
        <v>45455.083333333336</v>
      </c>
      <c r="M1196" t="s">
        <v>4446</v>
      </c>
      <c r="N1196" s="3" t="s">
        <v>6427</v>
      </c>
      <c r="O1196" t="s">
        <v>10687</v>
      </c>
      <c r="P1196" t="s">
        <v>16</v>
      </c>
    </row>
    <row r="1197" spans="1:16" x14ac:dyDescent="0.25">
      <c r="A1197" t="s">
        <v>6741</v>
      </c>
      <c r="B1197" t="s">
        <v>1273</v>
      </c>
      <c r="C1197" t="s">
        <v>9423</v>
      </c>
      <c r="D1197">
        <v>521241</v>
      </c>
      <c r="J1197" s="5">
        <v>45434.214583333334</v>
      </c>
      <c r="K1197" s="5">
        <v>45444.083333333336</v>
      </c>
      <c r="L1197" s="5">
        <v>45444.083333333336</v>
      </c>
      <c r="M1197" t="s">
        <v>4447</v>
      </c>
      <c r="N1197" s="3" t="s">
        <v>6427</v>
      </c>
      <c r="O1197" t="s">
        <v>9898</v>
      </c>
      <c r="P1197" t="s">
        <v>16</v>
      </c>
    </row>
    <row r="1198" spans="1:16" x14ac:dyDescent="0.25">
      <c r="A1198" t="s">
        <v>7061</v>
      </c>
      <c r="B1198" t="s">
        <v>1274</v>
      </c>
      <c r="C1198" t="s">
        <v>9157</v>
      </c>
      <c r="D1198">
        <v>522001</v>
      </c>
      <c r="G1198">
        <v>558770</v>
      </c>
      <c r="J1198" s="5">
        <v>45434.188888888886</v>
      </c>
      <c r="K1198" s="5">
        <v>45440.166666666664</v>
      </c>
      <c r="L1198" s="5">
        <v>45440.166666666664</v>
      </c>
      <c r="M1198" t="s">
        <v>4448</v>
      </c>
      <c r="N1198" s="3" t="s">
        <v>6427</v>
      </c>
      <c r="O1198" t="s">
        <v>9778</v>
      </c>
      <c r="P1198" t="s">
        <v>16</v>
      </c>
    </row>
    <row r="1199" spans="1:16" x14ac:dyDescent="0.25">
      <c r="A1199" t="s">
        <v>6571</v>
      </c>
      <c r="B1199" t="s">
        <v>1275</v>
      </c>
      <c r="C1199" t="s">
        <v>9461</v>
      </c>
      <c r="D1199">
        <v>522004</v>
      </c>
      <c r="J1199" s="5">
        <v>45434.259722222225</v>
      </c>
      <c r="K1199" s="5">
        <v>45456.166666666664</v>
      </c>
      <c r="L1199" s="5">
        <v>45456.166666666664</v>
      </c>
      <c r="M1199" t="s">
        <v>4449</v>
      </c>
      <c r="N1199" s="3" t="s">
        <v>6427</v>
      </c>
      <c r="O1199" t="s">
        <v>10688</v>
      </c>
      <c r="P1199" t="s">
        <v>16</v>
      </c>
    </row>
    <row r="1200" spans="1:16" x14ac:dyDescent="0.25">
      <c r="A1200" t="s">
        <v>7472</v>
      </c>
      <c r="B1200" t="s">
        <v>1276</v>
      </c>
      <c r="C1200" t="s">
        <v>9223</v>
      </c>
      <c r="D1200">
        <v>522501</v>
      </c>
      <c r="I1200">
        <v>3000000</v>
      </c>
      <c r="J1200" s="5">
        <v>45421.13958333333</v>
      </c>
      <c r="K1200" s="5">
        <v>45450.125</v>
      </c>
      <c r="L1200" s="5">
        <v>45450.125</v>
      </c>
      <c r="M1200" t="s">
        <v>4450</v>
      </c>
      <c r="N1200" s="3" t="s">
        <v>6427</v>
      </c>
      <c r="O1200" t="s">
        <v>10689</v>
      </c>
      <c r="P1200" t="s">
        <v>16</v>
      </c>
    </row>
    <row r="1201" spans="1:16" x14ac:dyDescent="0.25">
      <c r="A1201" t="s">
        <v>7473</v>
      </c>
      <c r="B1201" t="s">
        <v>1277</v>
      </c>
      <c r="C1201" t="s">
        <v>9423</v>
      </c>
      <c r="D1201">
        <v>522501</v>
      </c>
      <c r="I1201">
        <v>48050</v>
      </c>
      <c r="J1201" s="5">
        <v>45434.192361111112</v>
      </c>
      <c r="K1201" s="5">
        <v>45455.208333333336</v>
      </c>
      <c r="L1201" s="5">
        <v>45455.208333333336</v>
      </c>
      <c r="M1201" t="s">
        <v>4451</v>
      </c>
      <c r="N1201" s="3" t="s">
        <v>6427</v>
      </c>
      <c r="O1201" t="s">
        <v>10690</v>
      </c>
      <c r="P1201" t="s">
        <v>16</v>
      </c>
    </row>
    <row r="1202" spans="1:16" x14ac:dyDescent="0.25">
      <c r="A1202" t="s">
        <v>7474</v>
      </c>
      <c r="B1202" t="s">
        <v>1278</v>
      </c>
      <c r="C1202" t="s">
        <v>9357</v>
      </c>
      <c r="D1202">
        <v>524124</v>
      </c>
      <c r="J1202" s="5">
        <v>45407.219444444447</v>
      </c>
      <c r="K1202" s="5">
        <v>45439.375</v>
      </c>
      <c r="L1202" s="5">
        <v>45439.375</v>
      </c>
      <c r="M1202" t="s">
        <v>4452</v>
      </c>
      <c r="N1202" s="3" t="s">
        <v>6427</v>
      </c>
      <c r="O1202" t="s">
        <v>10486</v>
      </c>
      <c r="P1202" t="s">
        <v>16</v>
      </c>
    </row>
    <row r="1203" spans="1:16" x14ac:dyDescent="0.25">
      <c r="A1203" t="s">
        <v>7475</v>
      </c>
      <c r="B1203" t="s">
        <v>1279</v>
      </c>
      <c r="C1203" t="s">
        <v>9357</v>
      </c>
      <c r="D1203">
        <v>524124</v>
      </c>
      <c r="J1203" s="5">
        <v>45434.081250000003</v>
      </c>
      <c r="K1203" s="5">
        <v>45449.083333333336</v>
      </c>
      <c r="L1203" s="5">
        <v>45449.083333333336</v>
      </c>
      <c r="M1203" t="s">
        <v>4453</v>
      </c>
      <c r="N1203" s="3" t="s">
        <v>6427</v>
      </c>
      <c r="O1203" t="s">
        <v>10691</v>
      </c>
      <c r="P1203" t="s">
        <v>16</v>
      </c>
    </row>
    <row r="1204" spans="1:16" x14ac:dyDescent="0.25">
      <c r="A1204" t="s">
        <v>7476</v>
      </c>
      <c r="B1204" t="s">
        <v>1280</v>
      </c>
      <c r="C1204" t="s">
        <v>9357</v>
      </c>
      <c r="D1204">
        <v>524124</v>
      </c>
      <c r="J1204" s="5">
        <v>45413.194444444445</v>
      </c>
      <c r="K1204" s="5">
        <v>45442.375</v>
      </c>
      <c r="L1204" s="5">
        <v>45442.375</v>
      </c>
      <c r="M1204" t="s">
        <v>4454</v>
      </c>
      <c r="N1204" s="3" t="s">
        <v>6427</v>
      </c>
      <c r="O1204" t="s">
        <v>10692</v>
      </c>
      <c r="P1204" t="s">
        <v>16</v>
      </c>
    </row>
    <row r="1205" spans="1:16" x14ac:dyDescent="0.25">
      <c r="A1205" t="s">
        <v>7477</v>
      </c>
      <c r="B1205" t="s">
        <v>1281</v>
      </c>
      <c r="C1205" t="s">
        <v>9357</v>
      </c>
      <c r="D1205">
        <v>524124</v>
      </c>
      <c r="J1205" s="5">
        <v>45434.529166666667</v>
      </c>
      <c r="K1205" s="5">
        <v>45455.125</v>
      </c>
      <c r="L1205" s="5">
        <v>45455.125</v>
      </c>
      <c r="M1205" t="s">
        <v>4455</v>
      </c>
      <c r="N1205" s="3" t="s">
        <v>6427</v>
      </c>
      <c r="O1205" t="s">
        <v>10693</v>
      </c>
      <c r="P1205" t="s">
        <v>16</v>
      </c>
    </row>
    <row r="1206" spans="1:16" x14ac:dyDescent="0.25">
      <c r="A1206" t="s">
        <v>7478</v>
      </c>
      <c r="B1206" t="s">
        <v>1282</v>
      </c>
      <c r="C1206" t="s">
        <v>9357</v>
      </c>
      <c r="D1206">
        <v>524124</v>
      </c>
      <c r="J1206" s="5">
        <v>45434.109722222223</v>
      </c>
      <c r="K1206" s="5">
        <v>45455.208333333336</v>
      </c>
      <c r="L1206" s="5">
        <v>45455.208333333336</v>
      </c>
      <c r="M1206" t="s">
        <v>4456</v>
      </c>
      <c r="N1206" s="3" t="s">
        <v>6427</v>
      </c>
      <c r="O1206" t="s">
        <v>10694</v>
      </c>
      <c r="P1206" t="s">
        <v>16</v>
      </c>
    </row>
    <row r="1207" spans="1:16" x14ac:dyDescent="0.25">
      <c r="A1207" t="s">
        <v>7479</v>
      </c>
      <c r="B1207" t="s">
        <v>1283</v>
      </c>
      <c r="C1207" t="s">
        <v>9357</v>
      </c>
      <c r="D1207">
        <v>524124</v>
      </c>
      <c r="J1207" s="5">
        <v>45434.535416666666</v>
      </c>
      <c r="K1207" s="5">
        <v>45455.125</v>
      </c>
      <c r="L1207" s="5">
        <v>45455.125</v>
      </c>
      <c r="M1207" t="s">
        <v>4457</v>
      </c>
      <c r="N1207" s="3" t="s">
        <v>6427</v>
      </c>
      <c r="O1207" t="s">
        <v>9773</v>
      </c>
      <c r="P1207" t="s">
        <v>16</v>
      </c>
    </row>
    <row r="1208" spans="1:16" x14ac:dyDescent="0.25">
      <c r="A1208" t="s">
        <v>7480</v>
      </c>
      <c r="B1208" t="s">
        <v>1284</v>
      </c>
      <c r="C1208" t="s">
        <v>9357</v>
      </c>
      <c r="D1208">
        <v>524124</v>
      </c>
      <c r="J1208" s="5">
        <v>45434.53125</v>
      </c>
      <c r="K1208" s="5">
        <v>45455.125</v>
      </c>
      <c r="L1208" s="5">
        <v>45455.125</v>
      </c>
      <c r="M1208" t="s">
        <v>4458</v>
      </c>
      <c r="N1208" s="3" t="s">
        <v>6427</v>
      </c>
      <c r="O1208" t="s">
        <v>10695</v>
      </c>
      <c r="P1208" t="s">
        <v>16</v>
      </c>
    </row>
    <row r="1209" spans="1:16" x14ac:dyDescent="0.25">
      <c r="A1209" t="s">
        <v>7481</v>
      </c>
      <c r="B1209" t="s">
        <v>1285</v>
      </c>
      <c r="C1209" t="s">
        <v>9357</v>
      </c>
      <c r="D1209">
        <v>524124</v>
      </c>
      <c r="J1209" s="5">
        <v>45434.188194444447</v>
      </c>
      <c r="K1209" s="5">
        <v>45447.083333333336</v>
      </c>
      <c r="L1209" s="5">
        <v>45447.083333333336</v>
      </c>
      <c r="M1209" t="s">
        <v>4459</v>
      </c>
      <c r="N1209" s="3" t="s">
        <v>6427</v>
      </c>
      <c r="O1209" t="s">
        <v>10696</v>
      </c>
      <c r="P1209" t="s">
        <v>16</v>
      </c>
    </row>
    <row r="1210" spans="1:16" x14ac:dyDescent="0.25">
      <c r="A1210" t="s">
        <v>7482</v>
      </c>
      <c r="B1210" t="s">
        <v>1286</v>
      </c>
      <c r="C1210" t="s">
        <v>9260</v>
      </c>
      <c r="D1210">
        <v>524344</v>
      </c>
      <c r="G1210">
        <v>6286842</v>
      </c>
      <c r="J1210" s="5">
        <v>45434.078472222223</v>
      </c>
      <c r="K1210" s="5">
        <v>45449.166666666664</v>
      </c>
      <c r="L1210" s="5">
        <v>45449.166666666664</v>
      </c>
      <c r="M1210" t="s">
        <v>4460</v>
      </c>
      <c r="N1210" s="3" t="s">
        <v>6427</v>
      </c>
      <c r="O1210" t="s">
        <v>9974</v>
      </c>
      <c r="P1210" t="s">
        <v>16</v>
      </c>
    </row>
    <row r="1211" spans="1:16" x14ac:dyDescent="0.25">
      <c r="A1211" t="s">
        <v>7483</v>
      </c>
      <c r="B1211" t="s">
        <v>1287</v>
      </c>
      <c r="C1211" t="s">
        <v>9247</v>
      </c>
      <c r="D1211">
        <v>530001</v>
      </c>
      <c r="J1211" s="5">
        <v>45434.106944444444</v>
      </c>
      <c r="K1211" s="5">
        <v>45444.125</v>
      </c>
      <c r="L1211" s="5">
        <v>45444.125</v>
      </c>
      <c r="M1211" t="s">
        <v>4461</v>
      </c>
      <c r="N1211" s="3" t="s">
        <v>6427</v>
      </c>
      <c r="O1211" t="s">
        <v>9764</v>
      </c>
      <c r="P1211" t="s">
        <v>16</v>
      </c>
    </row>
    <row r="1212" spans="1:16" x14ac:dyDescent="0.25">
      <c r="A1212" t="s">
        <v>7484</v>
      </c>
      <c r="B1212" t="s">
        <v>1288</v>
      </c>
      <c r="C1212" t="s">
        <v>9247</v>
      </c>
      <c r="D1212">
        <v>530001</v>
      </c>
      <c r="J1212" s="5">
        <v>45434.102777777778</v>
      </c>
      <c r="K1212" s="5">
        <v>45444.125</v>
      </c>
      <c r="L1212" s="5">
        <v>45444.125</v>
      </c>
      <c r="M1212" t="s">
        <v>4462</v>
      </c>
      <c r="N1212" s="3" t="s">
        <v>6427</v>
      </c>
      <c r="O1212" t="s">
        <v>9764</v>
      </c>
      <c r="P1212" t="s">
        <v>16</v>
      </c>
    </row>
    <row r="1213" spans="1:16" x14ac:dyDescent="0.25">
      <c r="A1213" t="s">
        <v>6451</v>
      </c>
      <c r="B1213" t="s">
        <v>1289</v>
      </c>
      <c r="C1213" t="s">
        <v>9247</v>
      </c>
      <c r="D1213">
        <v>530001</v>
      </c>
      <c r="J1213" s="5">
        <v>45434.098611111112</v>
      </c>
      <c r="K1213" s="5">
        <v>45444.125</v>
      </c>
      <c r="L1213" s="5">
        <v>45444.125</v>
      </c>
      <c r="M1213" t="s">
        <v>4463</v>
      </c>
      <c r="N1213" s="3" t="s">
        <v>6427</v>
      </c>
      <c r="O1213" t="s">
        <v>9764</v>
      </c>
      <c r="P1213" t="s">
        <v>16</v>
      </c>
    </row>
    <row r="1214" spans="1:16" x14ac:dyDescent="0.25">
      <c r="A1214" t="s">
        <v>6451</v>
      </c>
      <c r="B1214" t="s">
        <v>1290</v>
      </c>
      <c r="C1214" t="s">
        <v>9247</v>
      </c>
      <c r="D1214">
        <v>530001</v>
      </c>
      <c r="J1214" s="5">
        <v>45434.094444444447</v>
      </c>
      <c r="K1214" s="5">
        <v>45444.125</v>
      </c>
      <c r="L1214" s="5">
        <v>45444.125</v>
      </c>
      <c r="M1214" t="s">
        <v>4464</v>
      </c>
      <c r="N1214" s="3" t="s">
        <v>6427</v>
      </c>
      <c r="O1214" t="s">
        <v>9764</v>
      </c>
      <c r="P1214" t="s">
        <v>16</v>
      </c>
    </row>
    <row r="1215" spans="1:16" x14ac:dyDescent="0.25">
      <c r="A1215" t="s">
        <v>7485</v>
      </c>
      <c r="B1215" t="s">
        <v>1291</v>
      </c>
      <c r="C1215" t="s">
        <v>9462</v>
      </c>
      <c r="D1215">
        <v>530004</v>
      </c>
      <c r="J1215" s="5">
        <v>45434.503472222219</v>
      </c>
      <c r="K1215" s="5">
        <v>45446.5</v>
      </c>
      <c r="L1215" s="5">
        <v>45446.5</v>
      </c>
      <c r="M1215" t="s">
        <v>4465</v>
      </c>
      <c r="N1215" s="3" t="s">
        <v>6427</v>
      </c>
      <c r="O1215" t="s">
        <v>10697</v>
      </c>
      <c r="P1215" t="s">
        <v>16</v>
      </c>
    </row>
    <row r="1216" spans="1:16" x14ac:dyDescent="0.25">
      <c r="A1216" t="s">
        <v>7486</v>
      </c>
      <c r="B1216" t="s">
        <v>1292</v>
      </c>
      <c r="C1216" t="s">
        <v>9462</v>
      </c>
      <c r="D1216">
        <v>530004</v>
      </c>
      <c r="J1216" s="5">
        <v>45434.250694444447</v>
      </c>
      <c r="K1216" s="5">
        <v>45446.125</v>
      </c>
      <c r="L1216" s="5">
        <v>45446.125</v>
      </c>
      <c r="M1216" t="s">
        <v>4466</v>
      </c>
      <c r="N1216" s="3" t="s">
        <v>6427</v>
      </c>
      <c r="O1216" t="s">
        <v>10698</v>
      </c>
      <c r="P1216" t="s">
        <v>16</v>
      </c>
    </row>
    <row r="1217" spans="1:16" x14ac:dyDescent="0.25">
      <c r="A1217" t="s">
        <v>7486</v>
      </c>
      <c r="B1217" t="s">
        <v>1293</v>
      </c>
      <c r="C1217" t="s">
        <v>9462</v>
      </c>
      <c r="D1217">
        <v>530004</v>
      </c>
      <c r="J1217" s="5">
        <v>45434.247916666667</v>
      </c>
      <c r="K1217" s="5">
        <v>45446.125</v>
      </c>
      <c r="L1217" s="5">
        <v>45446.125</v>
      </c>
      <c r="M1217" t="s">
        <v>4467</v>
      </c>
      <c r="N1217" s="3" t="s">
        <v>6427</v>
      </c>
      <c r="O1217" t="s">
        <v>10699</v>
      </c>
      <c r="P1217" t="s">
        <v>16</v>
      </c>
    </row>
    <row r="1218" spans="1:16" x14ac:dyDescent="0.25">
      <c r="A1218" t="s">
        <v>7487</v>
      </c>
      <c r="B1218" t="s">
        <v>1294</v>
      </c>
      <c r="C1218" t="s">
        <v>9462</v>
      </c>
      <c r="D1218">
        <v>530004</v>
      </c>
      <c r="J1218" s="5">
        <v>45434.242361111108</v>
      </c>
      <c r="K1218" s="5">
        <v>45446.125</v>
      </c>
      <c r="L1218" s="5">
        <v>45446.125</v>
      </c>
      <c r="M1218" t="s">
        <v>4468</v>
      </c>
      <c r="N1218" s="3" t="s">
        <v>6427</v>
      </c>
      <c r="O1218" t="s">
        <v>10699</v>
      </c>
      <c r="P1218" t="s">
        <v>16</v>
      </c>
    </row>
    <row r="1219" spans="1:16" x14ac:dyDescent="0.25">
      <c r="A1219" t="s">
        <v>7488</v>
      </c>
      <c r="B1219" t="s">
        <v>1295</v>
      </c>
      <c r="C1219" t="s">
        <v>9462</v>
      </c>
      <c r="D1219">
        <v>530004</v>
      </c>
      <c r="J1219" s="5">
        <v>45434.244444444441</v>
      </c>
      <c r="K1219" s="5">
        <v>45446.125</v>
      </c>
      <c r="L1219" s="5">
        <v>45446.125</v>
      </c>
      <c r="M1219" t="s">
        <v>4469</v>
      </c>
      <c r="N1219" s="3" t="s">
        <v>6427</v>
      </c>
      <c r="O1219" t="s">
        <v>10700</v>
      </c>
      <c r="P1219" t="s">
        <v>16</v>
      </c>
    </row>
    <row r="1220" spans="1:16" x14ac:dyDescent="0.25">
      <c r="A1220" t="s">
        <v>7489</v>
      </c>
      <c r="B1220" t="s">
        <v>1296</v>
      </c>
      <c r="C1220" t="s">
        <v>9246</v>
      </c>
      <c r="D1220">
        <v>530005</v>
      </c>
      <c r="J1220" s="5">
        <v>45434.456250000003</v>
      </c>
      <c r="K1220" s="5">
        <v>45444.458333333336</v>
      </c>
      <c r="L1220" s="5">
        <v>45444.458333333336</v>
      </c>
      <c r="M1220" t="s">
        <v>4470</v>
      </c>
      <c r="N1220" s="3" t="s">
        <v>6427</v>
      </c>
      <c r="O1220" t="s">
        <v>10701</v>
      </c>
      <c r="P1220" t="s">
        <v>16</v>
      </c>
    </row>
    <row r="1221" spans="1:16" x14ac:dyDescent="0.25">
      <c r="A1221" t="s">
        <v>7490</v>
      </c>
      <c r="B1221" t="s">
        <v>1297</v>
      </c>
      <c r="C1221" t="s">
        <v>9462</v>
      </c>
      <c r="D1221">
        <v>530008</v>
      </c>
      <c r="J1221" s="5">
        <v>45434.19027777778</v>
      </c>
      <c r="K1221" s="5">
        <v>45446.208333333336</v>
      </c>
      <c r="L1221" s="5">
        <v>45446.208333333336</v>
      </c>
      <c r="M1221" t="s">
        <v>4471</v>
      </c>
      <c r="N1221" s="3" t="s">
        <v>6427</v>
      </c>
      <c r="O1221" t="s">
        <v>10702</v>
      </c>
      <c r="P1221" t="s">
        <v>16</v>
      </c>
    </row>
    <row r="1222" spans="1:16" x14ac:dyDescent="0.25">
      <c r="A1222" t="s">
        <v>7491</v>
      </c>
      <c r="B1222" t="s">
        <v>1298</v>
      </c>
      <c r="C1222" t="s">
        <v>9223</v>
      </c>
      <c r="D1222">
        <v>530009</v>
      </c>
      <c r="J1222" s="5">
        <v>45420.529166666667</v>
      </c>
      <c r="K1222" s="5">
        <v>45439.458333333336</v>
      </c>
      <c r="L1222" s="5">
        <v>45439.458333333336</v>
      </c>
      <c r="M1222" t="s">
        <v>4472</v>
      </c>
      <c r="N1222" s="3" t="s">
        <v>6427</v>
      </c>
      <c r="O1222" t="s">
        <v>10703</v>
      </c>
      <c r="P1222" t="s">
        <v>16</v>
      </c>
    </row>
    <row r="1223" spans="1:16" x14ac:dyDescent="0.25">
      <c r="A1223" t="s">
        <v>7492</v>
      </c>
      <c r="B1223" t="s">
        <v>1299</v>
      </c>
      <c r="C1223" t="s">
        <v>9262</v>
      </c>
      <c r="D1223">
        <v>530009</v>
      </c>
      <c r="G1223">
        <v>1327848</v>
      </c>
      <c r="I1223">
        <v>26557</v>
      </c>
      <c r="J1223" s="5">
        <v>45434.263888888891</v>
      </c>
      <c r="K1223" s="5">
        <v>45448.291666666664</v>
      </c>
      <c r="L1223" s="5">
        <v>45448.291666666664</v>
      </c>
      <c r="M1223" t="s">
        <v>4473</v>
      </c>
      <c r="N1223" s="3" t="s">
        <v>6427</v>
      </c>
      <c r="O1223" t="s">
        <v>9896</v>
      </c>
      <c r="P1223" t="s">
        <v>16</v>
      </c>
    </row>
    <row r="1224" spans="1:16" x14ac:dyDescent="0.25">
      <c r="A1224" t="s">
        <v>7493</v>
      </c>
      <c r="B1224" t="s">
        <v>1300</v>
      </c>
      <c r="C1224" t="s">
        <v>9223</v>
      </c>
      <c r="D1224">
        <v>530011</v>
      </c>
      <c r="I1224">
        <v>1750000</v>
      </c>
      <c r="J1224" s="5">
        <v>45434.065972222219</v>
      </c>
      <c r="K1224" s="5">
        <v>45454.125</v>
      </c>
      <c r="L1224" s="5">
        <v>45454.125</v>
      </c>
      <c r="M1224" t="s">
        <v>4474</v>
      </c>
      <c r="N1224" s="3" t="s">
        <v>6427</v>
      </c>
      <c r="O1224" t="s">
        <v>10704</v>
      </c>
      <c r="P1224" t="s">
        <v>16</v>
      </c>
    </row>
    <row r="1225" spans="1:16" x14ac:dyDescent="0.25">
      <c r="A1225" t="s">
        <v>7494</v>
      </c>
      <c r="B1225" t="s">
        <v>1301</v>
      </c>
      <c r="C1225" t="s">
        <v>9223</v>
      </c>
      <c r="D1225">
        <v>530011</v>
      </c>
      <c r="J1225" s="5">
        <v>45434.533333333333</v>
      </c>
      <c r="K1225" s="5">
        <v>45446.041666666664</v>
      </c>
      <c r="L1225" s="5">
        <v>45446.041666666664</v>
      </c>
      <c r="M1225" t="s">
        <v>4475</v>
      </c>
      <c r="N1225" s="3" t="s">
        <v>6427</v>
      </c>
      <c r="O1225" t="s">
        <v>10704</v>
      </c>
      <c r="P1225" t="s">
        <v>16</v>
      </c>
    </row>
    <row r="1226" spans="1:16" x14ac:dyDescent="0.25">
      <c r="A1226" t="s">
        <v>7495</v>
      </c>
      <c r="B1226" t="s">
        <v>1302</v>
      </c>
      <c r="C1226" t="s">
        <v>9223</v>
      </c>
      <c r="D1226">
        <v>530011</v>
      </c>
      <c r="J1226" s="5">
        <v>45423.140972222223</v>
      </c>
      <c r="K1226" s="5">
        <v>45443.125</v>
      </c>
      <c r="L1226" s="5">
        <v>45443.125</v>
      </c>
      <c r="M1226" t="s">
        <v>4476</v>
      </c>
      <c r="N1226" s="3" t="s">
        <v>6427</v>
      </c>
      <c r="O1226" t="s">
        <v>10705</v>
      </c>
      <c r="P1226" t="s">
        <v>16</v>
      </c>
    </row>
    <row r="1227" spans="1:16" x14ac:dyDescent="0.25">
      <c r="A1227" t="s">
        <v>7496</v>
      </c>
      <c r="B1227" t="s">
        <v>1303</v>
      </c>
      <c r="C1227" t="s">
        <v>9223</v>
      </c>
      <c r="D1227">
        <v>530011</v>
      </c>
      <c r="J1227" s="5">
        <v>45428.101388888892</v>
      </c>
      <c r="K1227" s="5">
        <v>45441.125</v>
      </c>
      <c r="L1227" s="5">
        <v>45441.125</v>
      </c>
      <c r="M1227" t="s">
        <v>4477</v>
      </c>
      <c r="N1227" s="3" t="s">
        <v>6427</v>
      </c>
      <c r="O1227" t="s">
        <v>10706</v>
      </c>
      <c r="P1227" t="s">
        <v>16</v>
      </c>
    </row>
    <row r="1228" spans="1:16" x14ac:dyDescent="0.25">
      <c r="A1228" t="s">
        <v>7497</v>
      </c>
      <c r="B1228" t="s">
        <v>1304</v>
      </c>
      <c r="C1228" t="s">
        <v>9169</v>
      </c>
      <c r="D1228">
        <v>530012</v>
      </c>
      <c r="J1228" s="5">
        <v>45434.481249999997</v>
      </c>
      <c r="K1228" s="5">
        <v>45444.083333333336</v>
      </c>
      <c r="L1228" s="5">
        <v>45444.083333333336</v>
      </c>
      <c r="M1228" t="s">
        <v>4478</v>
      </c>
      <c r="N1228" s="3" t="s">
        <v>6427</v>
      </c>
      <c r="O1228" t="s">
        <v>10115</v>
      </c>
      <c r="P1228" t="s">
        <v>16</v>
      </c>
    </row>
    <row r="1229" spans="1:16" x14ac:dyDescent="0.25">
      <c r="A1229" t="s">
        <v>7498</v>
      </c>
      <c r="B1229" t="s">
        <v>1305</v>
      </c>
      <c r="C1229" t="s">
        <v>9279</v>
      </c>
      <c r="D1229">
        <v>530012</v>
      </c>
      <c r="J1229" s="5">
        <v>45414.240972222222</v>
      </c>
      <c r="K1229" s="5">
        <v>45440.166666666664</v>
      </c>
      <c r="L1229" s="5">
        <v>45440.166666666664</v>
      </c>
      <c r="M1229" t="s">
        <v>4479</v>
      </c>
      <c r="N1229" s="3" t="s">
        <v>6427</v>
      </c>
      <c r="O1229" t="s">
        <v>10707</v>
      </c>
      <c r="P1229" t="s">
        <v>16</v>
      </c>
    </row>
    <row r="1230" spans="1:16" x14ac:dyDescent="0.25">
      <c r="A1230" t="s">
        <v>6741</v>
      </c>
      <c r="B1230" t="s">
        <v>1306</v>
      </c>
      <c r="C1230" t="s">
        <v>9463</v>
      </c>
      <c r="D1230">
        <v>530031</v>
      </c>
      <c r="J1230" s="5">
        <v>45150.113194444442</v>
      </c>
      <c r="K1230" s="5">
        <v>45439.375</v>
      </c>
      <c r="L1230" s="5">
        <v>45439.375</v>
      </c>
      <c r="M1230" t="s">
        <v>4480</v>
      </c>
      <c r="N1230" s="3" t="s">
        <v>6427</v>
      </c>
      <c r="O1230" t="s">
        <v>9924</v>
      </c>
      <c r="P1230" t="s">
        <v>16</v>
      </c>
    </row>
    <row r="1231" spans="1:16" x14ac:dyDescent="0.25">
      <c r="A1231" t="s">
        <v>7499</v>
      </c>
      <c r="B1231" t="s">
        <v>1307</v>
      </c>
      <c r="C1231" t="s">
        <v>9463</v>
      </c>
      <c r="D1231">
        <v>530031</v>
      </c>
      <c r="J1231" s="5">
        <v>45434.476388888892</v>
      </c>
      <c r="K1231" s="5">
        <v>45455.458333333336</v>
      </c>
      <c r="L1231" s="5">
        <v>45455.458333333336</v>
      </c>
      <c r="M1231" t="s">
        <v>4481</v>
      </c>
      <c r="N1231" s="3" t="s">
        <v>6427</v>
      </c>
      <c r="O1231" t="s">
        <v>10431</v>
      </c>
      <c r="P1231" t="s">
        <v>16</v>
      </c>
    </row>
    <row r="1232" spans="1:16" x14ac:dyDescent="0.25">
      <c r="A1232" t="s">
        <v>7500</v>
      </c>
      <c r="B1232" t="s">
        <v>1308</v>
      </c>
      <c r="C1232" t="s">
        <v>9463</v>
      </c>
      <c r="D1232">
        <v>530031</v>
      </c>
      <c r="J1232" s="5">
        <v>45434.411111111112</v>
      </c>
      <c r="K1232" s="5">
        <v>45440.166666666664</v>
      </c>
      <c r="L1232" s="5">
        <v>45440.166666666664</v>
      </c>
      <c r="M1232" t="s">
        <v>4482</v>
      </c>
      <c r="N1232" s="3" t="s">
        <v>6427</v>
      </c>
      <c r="O1232" t="s">
        <v>10708</v>
      </c>
      <c r="P1232" t="s">
        <v>16</v>
      </c>
    </row>
    <row r="1233" spans="1:16" x14ac:dyDescent="0.25">
      <c r="A1233" t="s">
        <v>7501</v>
      </c>
      <c r="B1233" t="s">
        <v>1309</v>
      </c>
      <c r="C1233" t="s">
        <v>9463</v>
      </c>
      <c r="D1233">
        <v>530031</v>
      </c>
      <c r="J1233" s="5">
        <v>45408.157638888886</v>
      </c>
      <c r="K1233" s="5">
        <v>45437.291666666664</v>
      </c>
      <c r="L1233" s="5">
        <v>45437.291666666664</v>
      </c>
      <c r="M1233" t="s">
        <v>4483</v>
      </c>
      <c r="N1233" s="3" t="s">
        <v>6427</v>
      </c>
      <c r="O1233" t="s">
        <v>10709</v>
      </c>
      <c r="P1233" t="s">
        <v>16</v>
      </c>
    </row>
    <row r="1234" spans="1:16" x14ac:dyDescent="0.25">
      <c r="A1234" t="s">
        <v>7502</v>
      </c>
      <c r="B1234" t="s">
        <v>1310</v>
      </c>
      <c r="C1234" t="s">
        <v>9463</v>
      </c>
      <c r="D1234">
        <v>530031</v>
      </c>
      <c r="J1234" s="5">
        <v>45400.416666666664</v>
      </c>
      <c r="K1234" s="5">
        <v>45446.458333333336</v>
      </c>
      <c r="L1234" s="5">
        <v>45446.458333333336</v>
      </c>
      <c r="M1234" t="s">
        <v>4484</v>
      </c>
      <c r="N1234" s="3" t="s">
        <v>6427</v>
      </c>
      <c r="O1234" t="s">
        <v>9924</v>
      </c>
      <c r="P1234" t="s">
        <v>16</v>
      </c>
    </row>
    <row r="1235" spans="1:16" x14ac:dyDescent="0.25">
      <c r="A1235" t="s">
        <v>7503</v>
      </c>
      <c r="B1235" t="s">
        <v>1311</v>
      </c>
      <c r="C1235" t="s">
        <v>9446</v>
      </c>
      <c r="D1235">
        <v>530031</v>
      </c>
      <c r="J1235" s="5">
        <v>45434.447916666664</v>
      </c>
      <c r="K1235" s="5">
        <v>45456.458333333336</v>
      </c>
      <c r="L1235" s="5">
        <v>45456.458333333336</v>
      </c>
      <c r="M1235" t="s">
        <v>4485</v>
      </c>
      <c r="N1235" s="3" t="s">
        <v>6427</v>
      </c>
      <c r="O1235" t="s">
        <v>10710</v>
      </c>
      <c r="P1235" t="s">
        <v>16</v>
      </c>
    </row>
    <row r="1236" spans="1:16" x14ac:dyDescent="0.25">
      <c r="A1236" t="s">
        <v>71</v>
      </c>
      <c r="B1236" t="s">
        <v>1312</v>
      </c>
      <c r="C1236" t="s">
        <v>9446</v>
      </c>
      <c r="D1236">
        <v>530031</v>
      </c>
      <c r="J1236" s="5">
        <v>45434.131249999999</v>
      </c>
      <c r="K1236" s="5">
        <v>45456.166666666664</v>
      </c>
      <c r="L1236" s="5">
        <v>45456.166666666664</v>
      </c>
      <c r="M1236" t="s">
        <v>4486</v>
      </c>
      <c r="N1236" s="3" t="s">
        <v>6427</v>
      </c>
      <c r="O1236" t="s">
        <v>10711</v>
      </c>
      <c r="P1236" t="s">
        <v>16</v>
      </c>
    </row>
    <row r="1237" spans="1:16" x14ac:dyDescent="0.25">
      <c r="A1237" t="s">
        <v>7504</v>
      </c>
      <c r="B1237" t="s">
        <v>1313</v>
      </c>
      <c r="C1237" t="s">
        <v>9446</v>
      </c>
      <c r="D1237">
        <v>530031</v>
      </c>
      <c r="J1237" s="5">
        <v>45434.125694444447</v>
      </c>
      <c r="K1237" s="5">
        <v>45456.125</v>
      </c>
      <c r="L1237" s="5">
        <v>45456.125</v>
      </c>
      <c r="M1237" t="s">
        <v>4487</v>
      </c>
      <c r="N1237" s="3" t="s">
        <v>6427</v>
      </c>
      <c r="O1237" t="s">
        <v>10712</v>
      </c>
      <c r="P1237" t="s">
        <v>16</v>
      </c>
    </row>
    <row r="1238" spans="1:16" x14ac:dyDescent="0.25">
      <c r="A1238" t="s">
        <v>6770</v>
      </c>
      <c r="B1238" t="s">
        <v>1314</v>
      </c>
      <c r="C1238" t="s">
        <v>9257</v>
      </c>
      <c r="D1238">
        <v>530035</v>
      </c>
      <c r="J1238" s="5">
        <v>45421.15347222222</v>
      </c>
      <c r="K1238" s="5">
        <v>45436.125</v>
      </c>
      <c r="L1238" s="5">
        <v>45436.125</v>
      </c>
      <c r="M1238" t="s">
        <v>4488</v>
      </c>
      <c r="N1238" s="3" t="s">
        <v>6427</v>
      </c>
      <c r="O1238" t="s">
        <v>9830</v>
      </c>
      <c r="P1238" t="s">
        <v>16</v>
      </c>
    </row>
    <row r="1239" spans="1:16" x14ac:dyDescent="0.25">
      <c r="A1239" t="s">
        <v>7505</v>
      </c>
      <c r="B1239" t="s">
        <v>1315</v>
      </c>
      <c r="C1239" t="s">
        <v>9374</v>
      </c>
      <c r="D1239">
        <v>531011</v>
      </c>
      <c r="J1239" s="5">
        <v>45434.445138888892</v>
      </c>
      <c r="K1239" s="5">
        <v>45449.458333333336</v>
      </c>
      <c r="L1239" s="5">
        <v>45449.458333333336</v>
      </c>
      <c r="M1239" t="s">
        <v>4489</v>
      </c>
      <c r="N1239" s="3" t="s">
        <v>6427</v>
      </c>
      <c r="O1239" t="s">
        <v>9924</v>
      </c>
      <c r="P1239" t="s">
        <v>16</v>
      </c>
    </row>
    <row r="1240" spans="1:16" x14ac:dyDescent="0.25">
      <c r="A1240" t="s">
        <v>7506</v>
      </c>
      <c r="B1240" t="s">
        <v>1316</v>
      </c>
      <c r="C1240" t="s">
        <v>9374</v>
      </c>
      <c r="D1240">
        <v>531011</v>
      </c>
      <c r="J1240" s="5">
        <v>45412.504166666666</v>
      </c>
      <c r="K1240" s="5">
        <v>45439.291666666664</v>
      </c>
      <c r="L1240" s="5">
        <v>45439.291666666664</v>
      </c>
      <c r="M1240" t="s">
        <v>4490</v>
      </c>
      <c r="N1240" s="3" t="s">
        <v>6427</v>
      </c>
      <c r="O1240" t="s">
        <v>9924</v>
      </c>
      <c r="P1240" t="s">
        <v>16</v>
      </c>
    </row>
    <row r="1241" spans="1:16" x14ac:dyDescent="0.25">
      <c r="A1241" t="s">
        <v>7507</v>
      </c>
      <c r="B1241" t="s">
        <v>1317</v>
      </c>
      <c r="C1241" t="s">
        <v>9280</v>
      </c>
      <c r="D1241">
        <v>531011</v>
      </c>
      <c r="G1241">
        <v>634200</v>
      </c>
      <c r="J1241" s="5">
        <v>45434.231944444444</v>
      </c>
      <c r="K1241" s="5">
        <v>45442.25</v>
      </c>
      <c r="L1241" s="5">
        <v>45442.25</v>
      </c>
      <c r="M1241" t="s">
        <v>4491</v>
      </c>
      <c r="N1241" s="3" t="s">
        <v>6427</v>
      </c>
      <c r="O1241" t="s">
        <v>10713</v>
      </c>
      <c r="P1241" t="s">
        <v>16</v>
      </c>
    </row>
    <row r="1242" spans="1:16" x14ac:dyDescent="0.25">
      <c r="A1242" t="s">
        <v>7508</v>
      </c>
      <c r="B1242" t="s">
        <v>1318</v>
      </c>
      <c r="C1242" t="s">
        <v>9173</v>
      </c>
      <c r="D1242">
        <v>531020</v>
      </c>
      <c r="J1242" s="5">
        <v>45406.368750000001</v>
      </c>
      <c r="K1242" s="5">
        <v>45446.125</v>
      </c>
      <c r="L1242" s="5">
        <v>45446.125</v>
      </c>
      <c r="M1242" t="s">
        <v>4492</v>
      </c>
      <c r="N1242" s="3" t="s">
        <v>6427</v>
      </c>
      <c r="O1242" t="s">
        <v>10714</v>
      </c>
      <c r="P1242" t="s">
        <v>16</v>
      </c>
    </row>
    <row r="1243" spans="1:16" x14ac:dyDescent="0.25">
      <c r="A1243" t="s">
        <v>7509</v>
      </c>
      <c r="B1243" t="s">
        <v>1319</v>
      </c>
      <c r="C1243" t="s">
        <v>9173</v>
      </c>
      <c r="D1243">
        <v>531020</v>
      </c>
      <c r="G1243">
        <v>2712613000</v>
      </c>
      <c r="I1243">
        <v>5000000</v>
      </c>
      <c r="J1243" s="5">
        <v>45390.095138888886</v>
      </c>
      <c r="K1243" s="5">
        <v>45436.125</v>
      </c>
      <c r="L1243" s="5">
        <v>45436.125</v>
      </c>
      <c r="M1243" t="s">
        <v>4493</v>
      </c>
      <c r="N1243" s="3" t="s">
        <v>6427</v>
      </c>
      <c r="O1243" t="s">
        <v>9843</v>
      </c>
      <c r="P1243" t="s">
        <v>16</v>
      </c>
    </row>
    <row r="1244" spans="1:16" x14ac:dyDescent="0.25">
      <c r="A1244" t="s">
        <v>7510</v>
      </c>
      <c r="B1244" t="s">
        <v>1320</v>
      </c>
      <c r="C1244" t="s">
        <v>9143</v>
      </c>
      <c r="D1244">
        <v>533001</v>
      </c>
      <c r="G1244">
        <v>71040000</v>
      </c>
      <c r="I1244">
        <v>800000</v>
      </c>
      <c r="J1244" s="5">
        <v>45415.192361111112</v>
      </c>
      <c r="K1244" s="5">
        <v>45446.166666666664</v>
      </c>
      <c r="L1244" s="5">
        <v>45446.166666666664</v>
      </c>
      <c r="M1244" t="s">
        <v>4494</v>
      </c>
      <c r="N1244" s="3" t="s">
        <v>6427</v>
      </c>
      <c r="O1244" t="s">
        <v>10715</v>
      </c>
      <c r="P1244" t="s">
        <v>16</v>
      </c>
    </row>
    <row r="1245" spans="1:16" x14ac:dyDescent="0.25">
      <c r="A1245" t="s">
        <v>7511</v>
      </c>
      <c r="B1245" t="s">
        <v>1321</v>
      </c>
      <c r="C1245" t="s">
        <v>9143</v>
      </c>
      <c r="D1245">
        <v>533001</v>
      </c>
      <c r="G1245">
        <v>44400000</v>
      </c>
      <c r="I1245">
        <v>500000</v>
      </c>
      <c r="J1245" s="5">
        <v>45415.17083333333</v>
      </c>
      <c r="K1245" s="5">
        <v>45446.125</v>
      </c>
      <c r="L1245" s="5">
        <v>45446.125</v>
      </c>
      <c r="M1245" t="s">
        <v>4495</v>
      </c>
      <c r="N1245" s="3" t="s">
        <v>6427</v>
      </c>
      <c r="O1245" t="s">
        <v>10715</v>
      </c>
      <c r="P1245" t="s">
        <v>16</v>
      </c>
    </row>
    <row r="1246" spans="1:16" x14ac:dyDescent="0.25">
      <c r="A1246" t="s">
        <v>6435</v>
      </c>
      <c r="B1246" t="s">
        <v>1322</v>
      </c>
      <c r="C1246" t="s">
        <v>9174</v>
      </c>
      <c r="D1246">
        <v>533102</v>
      </c>
      <c r="G1246">
        <v>108800</v>
      </c>
      <c r="J1246" s="5">
        <v>45434.455555555556</v>
      </c>
      <c r="K1246" s="5">
        <v>45444.458333333336</v>
      </c>
      <c r="L1246" s="5">
        <v>45444.458333333336</v>
      </c>
      <c r="M1246" t="s">
        <v>4496</v>
      </c>
      <c r="N1246" s="3" t="s">
        <v>6427</v>
      </c>
      <c r="O1246" t="s">
        <v>10716</v>
      </c>
      <c r="P1246" t="s">
        <v>16</v>
      </c>
    </row>
    <row r="1247" spans="1:16" x14ac:dyDescent="0.25">
      <c r="A1247" t="s">
        <v>7512</v>
      </c>
      <c r="B1247" t="s">
        <v>1323</v>
      </c>
      <c r="C1247" t="s">
        <v>9279</v>
      </c>
      <c r="D1247">
        <v>533103</v>
      </c>
      <c r="J1247" s="5">
        <v>45434.238888888889</v>
      </c>
      <c r="K1247" s="5">
        <v>45446.041666666664</v>
      </c>
      <c r="L1247" s="5">
        <v>45446.041666666664</v>
      </c>
      <c r="M1247" t="s">
        <v>4497</v>
      </c>
      <c r="N1247" s="3" t="s">
        <v>6427</v>
      </c>
      <c r="O1247" t="s">
        <v>10717</v>
      </c>
      <c r="P1247" t="s">
        <v>16</v>
      </c>
    </row>
    <row r="1248" spans="1:16" x14ac:dyDescent="0.25">
      <c r="A1248" t="s">
        <v>7513</v>
      </c>
      <c r="B1248" t="s">
        <v>1324</v>
      </c>
      <c r="C1248" t="s">
        <v>9278</v>
      </c>
      <c r="D1248">
        <v>533437</v>
      </c>
      <c r="G1248">
        <v>1272564</v>
      </c>
      <c r="I1248">
        <v>25000</v>
      </c>
      <c r="J1248" s="5">
        <v>45434.225694444445</v>
      </c>
      <c r="K1248" s="5">
        <v>45455.25</v>
      </c>
      <c r="L1248" s="5">
        <v>45455.25</v>
      </c>
      <c r="M1248" t="s">
        <v>4498</v>
      </c>
      <c r="N1248" s="3" t="s">
        <v>6427</v>
      </c>
      <c r="O1248" t="s">
        <v>10718</v>
      </c>
      <c r="P1248" t="s">
        <v>16</v>
      </c>
    </row>
    <row r="1249" spans="1:16" x14ac:dyDescent="0.25">
      <c r="A1249" t="s">
        <v>7405</v>
      </c>
      <c r="B1249" t="s">
        <v>1325</v>
      </c>
      <c r="C1249" t="s">
        <v>9257</v>
      </c>
      <c r="D1249">
        <v>535003</v>
      </c>
      <c r="G1249">
        <v>630000</v>
      </c>
      <c r="J1249" s="5">
        <v>45434.256249999999</v>
      </c>
      <c r="K1249" s="5">
        <v>45444.291666666664</v>
      </c>
      <c r="L1249" s="5">
        <v>45444.291666666664</v>
      </c>
      <c r="M1249" t="s">
        <v>4499</v>
      </c>
      <c r="N1249" s="3" t="s">
        <v>6427</v>
      </c>
      <c r="O1249" t="s">
        <v>9778</v>
      </c>
      <c r="P1249" t="s">
        <v>16</v>
      </c>
    </row>
    <row r="1250" spans="1:16" x14ac:dyDescent="0.25">
      <c r="A1250" t="s">
        <v>7514</v>
      </c>
      <c r="B1250" t="s">
        <v>1326</v>
      </c>
      <c r="C1250" t="s">
        <v>9257</v>
      </c>
      <c r="D1250">
        <v>535003</v>
      </c>
      <c r="G1250">
        <v>504000</v>
      </c>
      <c r="J1250" s="5">
        <v>45434.244444444441</v>
      </c>
      <c r="K1250" s="5">
        <v>45441.125</v>
      </c>
      <c r="L1250" s="5">
        <v>45441.125</v>
      </c>
      <c r="M1250" t="s">
        <v>4500</v>
      </c>
      <c r="N1250" s="3" t="s">
        <v>6427</v>
      </c>
      <c r="O1250" t="s">
        <v>9778</v>
      </c>
      <c r="P1250" t="s">
        <v>16</v>
      </c>
    </row>
    <row r="1251" spans="1:16" x14ac:dyDescent="0.25">
      <c r="A1251" t="s">
        <v>7515</v>
      </c>
      <c r="B1251" t="s">
        <v>1327</v>
      </c>
      <c r="C1251" t="s">
        <v>9336</v>
      </c>
      <c r="D1251">
        <v>560001</v>
      </c>
      <c r="G1251">
        <v>257599</v>
      </c>
      <c r="J1251" s="5">
        <v>45434.482638888891</v>
      </c>
      <c r="K1251" s="5">
        <v>45458.5</v>
      </c>
      <c r="L1251" s="5">
        <v>45458.5</v>
      </c>
      <c r="M1251" t="s">
        <v>4501</v>
      </c>
      <c r="N1251" s="3" t="s">
        <v>6427</v>
      </c>
      <c r="O1251" t="s">
        <v>10719</v>
      </c>
      <c r="P1251" t="s">
        <v>16</v>
      </c>
    </row>
    <row r="1252" spans="1:16" x14ac:dyDescent="0.25">
      <c r="A1252" t="s">
        <v>7516</v>
      </c>
      <c r="B1252" t="s">
        <v>1328</v>
      </c>
      <c r="C1252" t="s">
        <v>9464</v>
      </c>
      <c r="D1252">
        <v>560001</v>
      </c>
      <c r="I1252">
        <v>4350000</v>
      </c>
      <c r="J1252" s="5">
        <v>45434.525000000001</v>
      </c>
      <c r="K1252" s="5">
        <v>45457.125</v>
      </c>
      <c r="L1252" s="5">
        <v>45457.125</v>
      </c>
      <c r="M1252" t="s">
        <v>4502</v>
      </c>
      <c r="N1252" s="3" t="s">
        <v>6427</v>
      </c>
      <c r="O1252" t="s">
        <v>10720</v>
      </c>
      <c r="P1252" t="s">
        <v>16</v>
      </c>
    </row>
    <row r="1253" spans="1:16" x14ac:dyDescent="0.25">
      <c r="A1253" t="s">
        <v>7517</v>
      </c>
      <c r="B1253" t="s">
        <v>1329</v>
      </c>
      <c r="C1253" t="s">
        <v>9464</v>
      </c>
      <c r="D1253">
        <v>560001</v>
      </c>
      <c r="I1253">
        <v>300000</v>
      </c>
      <c r="J1253" s="5">
        <v>45406.160416666666</v>
      </c>
      <c r="K1253" s="5">
        <v>45435.125</v>
      </c>
      <c r="L1253" s="5">
        <v>45435.125</v>
      </c>
      <c r="M1253" t="s">
        <v>4503</v>
      </c>
      <c r="N1253" s="3" t="s">
        <v>6427</v>
      </c>
      <c r="O1253" t="s">
        <v>9813</v>
      </c>
      <c r="P1253" t="s">
        <v>16</v>
      </c>
    </row>
    <row r="1254" spans="1:16" x14ac:dyDescent="0.25">
      <c r="A1254" t="s">
        <v>7518</v>
      </c>
      <c r="B1254" t="s">
        <v>1330</v>
      </c>
      <c r="C1254" t="s">
        <v>9336</v>
      </c>
      <c r="D1254">
        <v>560001</v>
      </c>
      <c r="J1254" s="5">
        <v>45429.510416666664</v>
      </c>
      <c r="K1254" s="5">
        <v>45443.041666666664</v>
      </c>
      <c r="L1254" s="5">
        <v>45443.041666666664</v>
      </c>
      <c r="M1254" t="s">
        <v>4504</v>
      </c>
      <c r="N1254" s="3" t="s">
        <v>6427</v>
      </c>
      <c r="O1254" t="s">
        <v>10721</v>
      </c>
      <c r="P1254" t="s">
        <v>16</v>
      </c>
    </row>
    <row r="1255" spans="1:16" x14ac:dyDescent="0.25">
      <c r="A1255" t="s">
        <v>7519</v>
      </c>
      <c r="B1255" t="s">
        <v>1331</v>
      </c>
      <c r="C1255" t="s">
        <v>9465</v>
      </c>
      <c r="D1255">
        <v>560001</v>
      </c>
      <c r="J1255" s="5">
        <v>45357.193055555559</v>
      </c>
      <c r="K1255" s="5">
        <v>45448.208333333336</v>
      </c>
      <c r="L1255" s="5">
        <v>45448.208333333336</v>
      </c>
      <c r="M1255" t="s">
        <v>4505</v>
      </c>
      <c r="N1255" s="3" t="s">
        <v>6427</v>
      </c>
      <c r="O1255" t="s">
        <v>10722</v>
      </c>
      <c r="P1255" t="s">
        <v>16</v>
      </c>
    </row>
    <row r="1256" spans="1:16" x14ac:dyDescent="0.25">
      <c r="A1256" t="s">
        <v>7520</v>
      </c>
      <c r="B1256" t="s">
        <v>1332</v>
      </c>
      <c r="C1256" t="s">
        <v>9465</v>
      </c>
      <c r="D1256">
        <v>560001</v>
      </c>
      <c r="J1256" s="5">
        <v>45357.188888888886</v>
      </c>
      <c r="K1256" s="5">
        <v>45448.208333333336</v>
      </c>
      <c r="L1256" s="5">
        <v>45448.208333333336</v>
      </c>
      <c r="M1256" t="s">
        <v>4506</v>
      </c>
      <c r="N1256" s="3" t="s">
        <v>6427</v>
      </c>
      <c r="O1256" t="s">
        <v>10723</v>
      </c>
      <c r="P1256" t="s">
        <v>16</v>
      </c>
    </row>
    <row r="1257" spans="1:16" x14ac:dyDescent="0.25">
      <c r="A1257" t="s">
        <v>7521</v>
      </c>
      <c r="B1257" t="s">
        <v>1333</v>
      </c>
      <c r="C1257" t="s">
        <v>9465</v>
      </c>
      <c r="D1257">
        <v>560001</v>
      </c>
      <c r="J1257" s="5">
        <v>45357.184027777781</v>
      </c>
      <c r="K1257" s="5">
        <v>45448.208333333336</v>
      </c>
      <c r="L1257" s="5">
        <v>45448.208333333336</v>
      </c>
      <c r="M1257" t="s">
        <v>4507</v>
      </c>
      <c r="N1257" s="3" t="s">
        <v>6427</v>
      </c>
      <c r="O1257" t="s">
        <v>10724</v>
      </c>
      <c r="P1257" t="s">
        <v>16</v>
      </c>
    </row>
    <row r="1258" spans="1:16" x14ac:dyDescent="0.25">
      <c r="A1258" t="s">
        <v>6765</v>
      </c>
      <c r="B1258" t="s">
        <v>1334</v>
      </c>
      <c r="C1258" t="s">
        <v>9357</v>
      </c>
      <c r="D1258">
        <v>560008</v>
      </c>
      <c r="J1258" s="5">
        <v>45434.497916666667</v>
      </c>
      <c r="K1258" s="5">
        <v>45455.083333333336</v>
      </c>
      <c r="L1258" s="5">
        <v>45455.083333333336</v>
      </c>
      <c r="M1258" t="s">
        <v>4508</v>
      </c>
      <c r="N1258" s="3" t="s">
        <v>6427</v>
      </c>
      <c r="O1258" t="s">
        <v>9918</v>
      </c>
      <c r="P1258" t="s">
        <v>16</v>
      </c>
    </row>
    <row r="1259" spans="1:16" x14ac:dyDescent="0.25">
      <c r="A1259" t="s">
        <v>7485</v>
      </c>
      <c r="B1259" t="s">
        <v>1335</v>
      </c>
      <c r="C1259" t="s">
        <v>9466</v>
      </c>
      <c r="D1259">
        <v>560008</v>
      </c>
      <c r="I1259">
        <v>11123</v>
      </c>
      <c r="J1259" s="5">
        <v>45434.444444444445</v>
      </c>
      <c r="K1259" s="5">
        <v>45446.458333333336</v>
      </c>
      <c r="L1259" s="5">
        <v>45446.458333333336</v>
      </c>
      <c r="M1259" t="s">
        <v>4509</v>
      </c>
      <c r="N1259" s="3" t="s">
        <v>6427</v>
      </c>
      <c r="O1259" t="s">
        <v>10725</v>
      </c>
      <c r="P1259" t="s">
        <v>16</v>
      </c>
    </row>
    <row r="1260" spans="1:16" x14ac:dyDescent="0.25">
      <c r="A1260" t="s">
        <v>7522</v>
      </c>
      <c r="B1260" t="s">
        <v>1336</v>
      </c>
      <c r="C1260" t="s">
        <v>9185</v>
      </c>
      <c r="D1260">
        <v>560010</v>
      </c>
      <c r="J1260" s="5">
        <v>45434.526388888888</v>
      </c>
      <c r="K1260" s="5">
        <v>45455.041666666664</v>
      </c>
      <c r="L1260" s="5">
        <v>45455.041666666664</v>
      </c>
      <c r="M1260" t="s">
        <v>4510</v>
      </c>
      <c r="N1260" s="3" t="s">
        <v>6427</v>
      </c>
      <c r="O1260" t="s">
        <v>10726</v>
      </c>
      <c r="P1260" t="s">
        <v>16</v>
      </c>
    </row>
    <row r="1261" spans="1:16" x14ac:dyDescent="0.25">
      <c r="A1261" t="s">
        <v>7523</v>
      </c>
      <c r="B1261" t="s">
        <v>1337</v>
      </c>
      <c r="C1261" t="s">
        <v>9185</v>
      </c>
      <c r="D1261">
        <v>560010</v>
      </c>
      <c r="J1261" s="5">
        <v>45434.524305555555</v>
      </c>
      <c r="K1261" s="5">
        <v>45455.041666666664</v>
      </c>
      <c r="L1261" s="5">
        <v>45455.041666666664</v>
      </c>
      <c r="M1261" t="s">
        <v>4511</v>
      </c>
      <c r="N1261" s="3" t="s">
        <v>6427</v>
      </c>
      <c r="O1261" t="s">
        <v>10727</v>
      </c>
      <c r="P1261" t="s">
        <v>16</v>
      </c>
    </row>
    <row r="1262" spans="1:16" x14ac:dyDescent="0.25">
      <c r="A1262" t="s">
        <v>7524</v>
      </c>
      <c r="B1262" t="s">
        <v>1338</v>
      </c>
      <c r="C1262" t="s">
        <v>9185</v>
      </c>
      <c r="D1262">
        <v>560010</v>
      </c>
      <c r="J1262" s="5">
        <v>45434.509722222225</v>
      </c>
      <c r="K1262" s="5">
        <v>45455.458333333336</v>
      </c>
      <c r="L1262" s="5">
        <v>45455.458333333336</v>
      </c>
      <c r="M1262" t="s">
        <v>4512</v>
      </c>
      <c r="N1262" s="3" t="s">
        <v>6427</v>
      </c>
      <c r="O1262" t="s">
        <v>10728</v>
      </c>
      <c r="P1262" t="s">
        <v>16</v>
      </c>
    </row>
    <row r="1263" spans="1:16" x14ac:dyDescent="0.25">
      <c r="A1263" t="s">
        <v>7525</v>
      </c>
      <c r="B1263" t="s">
        <v>1339</v>
      </c>
      <c r="C1263" t="s">
        <v>9185</v>
      </c>
      <c r="D1263">
        <v>560010</v>
      </c>
      <c r="J1263" s="5">
        <v>45434.508333333331</v>
      </c>
      <c r="K1263" s="5">
        <v>45455.458333333336</v>
      </c>
      <c r="L1263" s="5">
        <v>45455.458333333336</v>
      </c>
      <c r="M1263" t="s">
        <v>4513</v>
      </c>
      <c r="N1263" s="3" t="s">
        <v>6427</v>
      </c>
      <c r="O1263" t="s">
        <v>10729</v>
      </c>
      <c r="P1263" t="s">
        <v>16</v>
      </c>
    </row>
    <row r="1264" spans="1:16" x14ac:dyDescent="0.25">
      <c r="A1264" t="s">
        <v>7526</v>
      </c>
      <c r="B1264" t="s">
        <v>1340</v>
      </c>
      <c r="C1264" t="s">
        <v>9185</v>
      </c>
      <c r="D1264">
        <v>560010</v>
      </c>
      <c r="J1264" s="5">
        <v>45434.506249999999</v>
      </c>
      <c r="K1264" s="5">
        <v>45455.416666666664</v>
      </c>
      <c r="L1264" s="5">
        <v>45455.416666666664</v>
      </c>
      <c r="M1264" t="s">
        <v>4514</v>
      </c>
      <c r="N1264" s="3" t="s">
        <v>6427</v>
      </c>
      <c r="O1264" t="s">
        <v>10730</v>
      </c>
      <c r="P1264" t="s">
        <v>16</v>
      </c>
    </row>
    <row r="1265" spans="1:16" x14ac:dyDescent="0.25">
      <c r="A1265" t="s">
        <v>7527</v>
      </c>
      <c r="B1265" t="s">
        <v>1341</v>
      </c>
      <c r="C1265" t="s">
        <v>9185</v>
      </c>
      <c r="D1265">
        <v>560010</v>
      </c>
      <c r="J1265" s="5">
        <v>45434.53402777778</v>
      </c>
      <c r="K1265" s="5">
        <v>45455.041666666664</v>
      </c>
      <c r="L1265" s="5">
        <v>45455.041666666664</v>
      </c>
      <c r="M1265" t="s">
        <v>4515</v>
      </c>
      <c r="N1265" s="3" t="s">
        <v>6427</v>
      </c>
      <c r="O1265" t="s">
        <v>10731</v>
      </c>
      <c r="P1265" t="s">
        <v>16</v>
      </c>
    </row>
    <row r="1266" spans="1:16" x14ac:dyDescent="0.25">
      <c r="A1266" t="s">
        <v>7528</v>
      </c>
      <c r="B1266" t="s">
        <v>1342</v>
      </c>
      <c r="C1266" t="s">
        <v>9185</v>
      </c>
      <c r="D1266">
        <v>560010</v>
      </c>
      <c r="J1266" s="5">
        <v>45434.535416666666</v>
      </c>
      <c r="K1266" s="5">
        <v>45455.041666666664</v>
      </c>
      <c r="L1266" s="5">
        <v>45455.041666666664</v>
      </c>
      <c r="M1266" t="s">
        <v>4516</v>
      </c>
      <c r="N1266" s="3" t="s">
        <v>6427</v>
      </c>
      <c r="O1266" t="s">
        <v>10732</v>
      </c>
      <c r="P1266" t="s">
        <v>16</v>
      </c>
    </row>
    <row r="1267" spans="1:16" x14ac:dyDescent="0.25">
      <c r="A1267" t="s">
        <v>7529</v>
      </c>
      <c r="B1267" t="s">
        <v>1343</v>
      </c>
      <c r="C1267" t="s">
        <v>9467</v>
      </c>
      <c r="D1267">
        <v>560010</v>
      </c>
      <c r="G1267">
        <v>150000</v>
      </c>
      <c r="J1267" s="5">
        <v>45434.259722222225</v>
      </c>
      <c r="K1267" s="5">
        <v>45446.125</v>
      </c>
      <c r="L1267" s="5">
        <v>45446.125</v>
      </c>
      <c r="M1267" t="s">
        <v>4517</v>
      </c>
      <c r="N1267" s="3" t="s">
        <v>6427</v>
      </c>
      <c r="O1267" t="s">
        <v>10733</v>
      </c>
      <c r="P1267" t="s">
        <v>16</v>
      </c>
    </row>
    <row r="1268" spans="1:16" x14ac:dyDescent="0.25">
      <c r="A1268" t="s">
        <v>7530</v>
      </c>
      <c r="B1268" t="s">
        <v>1344</v>
      </c>
      <c r="C1268" t="s">
        <v>9169</v>
      </c>
      <c r="D1268">
        <v>560012</v>
      </c>
      <c r="I1268">
        <v>40000</v>
      </c>
      <c r="J1268" s="5">
        <v>45422.147222222222</v>
      </c>
      <c r="K1268" s="5">
        <v>45439.083333333336</v>
      </c>
      <c r="L1268" s="5">
        <v>45439.083333333336</v>
      </c>
      <c r="M1268" t="s">
        <v>4518</v>
      </c>
      <c r="N1268" s="3" t="s">
        <v>6427</v>
      </c>
      <c r="O1268" t="s">
        <v>10734</v>
      </c>
      <c r="P1268" t="s">
        <v>16</v>
      </c>
    </row>
    <row r="1269" spans="1:16" x14ac:dyDescent="0.25">
      <c r="A1269" t="s">
        <v>7531</v>
      </c>
      <c r="B1269" t="s">
        <v>1345</v>
      </c>
      <c r="C1269" t="s">
        <v>9169</v>
      </c>
      <c r="D1269">
        <v>560012</v>
      </c>
      <c r="G1269">
        <v>386214</v>
      </c>
      <c r="J1269" s="5">
        <v>45421.201388888891</v>
      </c>
      <c r="K1269" s="5">
        <v>45441.083333333336</v>
      </c>
      <c r="L1269" s="5">
        <v>45441.083333333336</v>
      </c>
      <c r="M1269" t="s">
        <v>4519</v>
      </c>
      <c r="N1269" s="3" t="s">
        <v>6427</v>
      </c>
      <c r="O1269" t="s">
        <v>10735</v>
      </c>
      <c r="P1269" t="s">
        <v>16</v>
      </c>
    </row>
    <row r="1270" spans="1:16" x14ac:dyDescent="0.25">
      <c r="A1270" t="s">
        <v>7532</v>
      </c>
      <c r="B1270" t="s">
        <v>1346</v>
      </c>
      <c r="C1270" t="s">
        <v>9169</v>
      </c>
      <c r="D1270">
        <v>560012</v>
      </c>
      <c r="G1270">
        <v>455480</v>
      </c>
      <c r="J1270" s="5">
        <v>45412.063888888886</v>
      </c>
      <c r="K1270" s="5">
        <v>45441.125</v>
      </c>
      <c r="L1270" s="5">
        <v>45441.125</v>
      </c>
      <c r="M1270" t="s">
        <v>4520</v>
      </c>
      <c r="N1270" s="3" t="s">
        <v>6427</v>
      </c>
      <c r="O1270" t="s">
        <v>10736</v>
      </c>
      <c r="P1270" t="s">
        <v>16</v>
      </c>
    </row>
    <row r="1271" spans="1:16" x14ac:dyDescent="0.25">
      <c r="A1271" t="s">
        <v>7533</v>
      </c>
      <c r="B1271" t="s">
        <v>1347</v>
      </c>
      <c r="C1271" t="s">
        <v>9169</v>
      </c>
      <c r="D1271">
        <v>560012</v>
      </c>
      <c r="G1271">
        <v>1171189.53</v>
      </c>
      <c r="J1271" s="5">
        <v>45434.069444444445</v>
      </c>
      <c r="K1271" s="5">
        <v>45444.083333333336</v>
      </c>
      <c r="L1271" s="5">
        <v>45444.083333333336</v>
      </c>
      <c r="M1271" t="s">
        <v>4521</v>
      </c>
      <c r="N1271" s="3" t="s">
        <v>6427</v>
      </c>
      <c r="O1271" t="s">
        <v>10737</v>
      </c>
      <c r="P1271" t="s">
        <v>16</v>
      </c>
    </row>
    <row r="1272" spans="1:16" x14ac:dyDescent="0.25">
      <c r="A1272" t="s">
        <v>7534</v>
      </c>
      <c r="B1272" t="s">
        <v>1348</v>
      </c>
      <c r="C1272" t="s">
        <v>9468</v>
      </c>
      <c r="D1272">
        <v>560013</v>
      </c>
      <c r="J1272" s="5">
        <v>45434.248611111114</v>
      </c>
      <c r="K1272" s="5">
        <v>45455.25</v>
      </c>
      <c r="L1272" s="5">
        <v>45455.25</v>
      </c>
      <c r="M1272" t="s">
        <v>4522</v>
      </c>
      <c r="N1272" s="3" t="s">
        <v>6427</v>
      </c>
      <c r="O1272" t="s">
        <v>10738</v>
      </c>
      <c r="P1272" t="s">
        <v>16</v>
      </c>
    </row>
    <row r="1273" spans="1:16" x14ac:dyDescent="0.25">
      <c r="A1273" t="s">
        <v>7535</v>
      </c>
      <c r="B1273" t="s">
        <v>1349</v>
      </c>
      <c r="C1273" t="s">
        <v>9340</v>
      </c>
      <c r="D1273">
        <v>560013</v>
      </c>
      <c r="J1273" s="5">
        <v>45434.425000000003</v>
      </c>
      <c r="K1273" s="5">
        <v>45449.458333333336</v>
      </c>
      <c r="L1273" s="5">
        <v>45449.458333333336</v>
      </c>
      <c r="M1273" t="s">
        <v>4523</v>
      </c>
      <c r="N1273" s="3" t="s">
        <v>6427</v>
      </c>
      <c r="O1273" t="s">
        <v>10739</v>
      </c>
      <c r="P1273" t="s">
        <v>16</v>
      </c>
    </row>
    <row r="1274" spans="1:16" x14ac:dyDescent="0.25">
      <c r="A1274" t="s">
        <v>7536</v>
      </c>
      <c r="B1274" t="s">
        <v>1350</v>
      </c>
      <c r="C1274" t="s">
        <v>9280</v>
      </c>
      <c r="D1274">
        <v>560016</v>
      </c>
      <c r="G1274">
        <v>12341856</v>
      </c>
      <c r="J1274" s="5">
        <v>45434.1875</v>
      </c>
      <c r="K1274" s="5">
        <v>45446.208333333336</v>
      </c>
      <c r="L1274" s="5">
        <v>45446.208333333336</v>
      </c>
      <c r="M1274" t="s">
        <v>4524</v>
      </c>
      <c r="N1274" s="3" t="s">
        <v>6427</v>
      </c>
      <c r="O1274" t="s">
        <v>10740</v>
      </c>
      <c r="P1274" t="s">
        <v>16</v>
      </c>
    </row>
    <row r="1275" spans="1:16" x14ac:dyDescent="0.25">
      <c r="A1275" t="s">
        <v>7537</v>
      </c>
      <c r="B1275" t="s">
        <v>1351</v>
      </c>
      <c r="C1275" t="s">
        <v>9357</v>
      </c>
      <c r="D1275">
        <v>560017</v>
      </c>
      <c r="J1275" s="5">
        <v>45434.505555555559</v>
      </c>
      <c r="K1275" s="5">
        <v>45455.5</v>
      </c>
      <c r="L1275" s="5">
        <v>45455.5</v>
      </c>
      <c r="M1275" t="s">
        <v>4525</v>
      </c>
      <c r="N1275" s="3" t="s">
        <v>6427</v>
      </c>
      <c r="O1275" t="s">
        <v>10741</v>
      </c>
      <c r="P1275" t="s">
        <v>16</v>
      </c>
    </row>
    <row r="1276" spans="1:16" x14ac:dyDescent="0.25">
      <c r="A1276" t="s">
        <v>7538</v>
      </c>
      <c r="B1276" t="s">
        <v>1352</v>
      </c>
      <c r="C1276" t="s">
        <v>9357</v>
      </c>
      <c r="D1276">
        <v>560017</v>
      </c>
      <c r="J1276" s="5">
        <v>45434.463194444441</v>
      </c>
      <c r="K1276" s="5">
        <v>45455.458333333336</v>
      </c>
      <c r="L1276" s="5">
        <v>45455.458333333336</v>
      </c>
      <c r="M1276" t="s">
        <v>4526</v>
      </c>
      <c r="N1276" s="3" t="s">
        <v>6427</v>
      </c>
      <c r="O1276" t="s">
        <v>10742</v>
      </c>
      <c r="P1276" t="s">
        <v>16</v>
      </c>
    </row>
    <row r="1277" spans="1:16" x14ac:dyDescent="0.25">
      <c r="A1277" t="s">
        <v>7539</v>
      </c>
      <c r="B1277" t="s">
        <v>1353</v>
      </c>
      <c r="C1277" t="s">
        <v>9357</v>
      </c>
      <c r="D1277">
        <v>560017</v>
      </c>
      <c r="J1277" s="5">
        <v>45434.082638888889</v>
      </c>
      <c r="K1277" s="5">
        <v>45455.083333333336</v>
      </c>
      <c r="L1277" s="5">
        <v>45455.083333333336</v>
      </c>
      <c r="M1277" t="s">
        <v>4527</v>
      </c>
      <c r="N1277" s="3" t="s">
        <v>6427</v>
      </c>
      <c r="O1277" t="s">
        <v>10743</v>
      </c>
      <c r="P1277" t="s">
        <v>16</v>
      </c>
    </row>
    <row r="1278" spans="1:16" x14ac:dyDescent="0.25">
      <c r="A1278" t="s">
        <v>6770</v>
      </c>
      <c r="B1278" t="s">
        <v>1354</v>
      </c>
      <c r="C1278" t="s">
        <v>9469</v>
      </c>
      <c r="D1278">
        <v>560022</v>
      </c>
      <c r="J1278" s="5">
        <v>45434.536111111112</v>
      </c>
      <c r="K1278" s="5">
        <v>45444.041666666664</v>
      </c>
      <c r="L1278" s="5">
        <v>45444.041666666664</v>
      </c>
      <c r="M1278" t="s">
        <v>4528</v>
      </c>
      <c r="N1278" s="3" t="s">
        <v>6427</v>
      </c>
      <c r="O1278" t="s">
        <v>10744</v>
      </c>
      <c r="P1278" t="s">
        <v>16</v>
      </c>
    </row>
    <row r="1279" spans="1:16" x14ac:dyDescent="0.25">
      <c r="A1279" t="s">
        <v>7540</v>
      </c>
      <c r="B1279" t="s">
        <v>1355</v>
      </c>
      <c r="C1279" t="s">
        <v>9469</v>
      </c>
      <c r="D1279">
        <v>560022</v>
      </c>
      <c r="J1279" s="5">
        <v>45434.252083333333</v>
      </c>
      <c r="K1279" s="5">
        <v>45455.291666666664</v>
      </c>
      <c r="L1279" s="5">
        <v>45455.291666666664</v>
      </c>
      <c r="M1279" t="s">
        <v>4529</v>
      </c>
      <c r="N1279" s="3" t="s">
        <v>6427</v>
      </c>
      <c r="O1279" t="s">
        <v>10745</v>
      </c>
      <c r="P1279" t="s">
        <v>16</v>
      </c>
    </row>
    <row r="1280" spans="1:16" x14ac:dyDescent="0.25">
      <c r="A1280" t="s">
        <v>7541</v>
      </c>
      <c r="B1280" t="s">
        <v>1356</v>
      </c>
      <c r="C1280" t="s">
        <v>9470</v>
      </c>
      <c r="D1280">
        <v>560023</v>
      </c>
      <c r="J1280" s="5">
        <v>45411.189583333333</v>
      </c>
      <c r="K1280" s="5">
        <v>45443.291666666664</v>
      </c>
      <c r="L1280" s="5">
        <v>45443.291666666664</v>
      </c>
      <c r="M1280" t="s">
        <v>4530</v>
      </c>
      <c r="N1280" s="3" t="s">
        <v>6427</v>
      </c>
      <c r="O1280" t="s">
        <v>10746</v>
      </c>
      <c r="P1280" t="s">
        <v>16</v>
      </c>
    </row>
    <row r="1281" spans="1:16" x14ac:dyDescent="0.25">
      <c r="A1281" t="s">
        <v>7542</v>
      </c>
      <c r="B1281" t="s">
        <v>1357</v>
      </c>
      <c r="C1281" t="s">
        <v>9169</v>
      </c>
      <c r="D1281">
        <v>560026</v>
      </c>
      <c r="J1281" s="5">
        <v>45434.058333333334</v>
      </c>
      <c r="K1281" s="5">
        <v>45444.083333333336</v>
      </c>
      <c r="L1281" s="5">
        <v>45444.083333333336</v>
      </c>
      <c r="M1281" t="s">
        <v>4531</v>
      </c>
      <c r="N1281" s="3" t="s">
        <v>6427</v>
      </c>
      <c r="O1281" t="s">
        <v>10747</v>
      </c>
      <c r="P1281" t="s">
        <v>16</v>
      </c>
    </row>
    <row r="1282" spans="1:16" x14ac:dyDescent="0.25">
      <c r="A1282" t="s">
        <v>7543</v>
      </c>
      <c r="B1282" t="s">
        <v>1358</v>
      </c>
      <c r="C1282" t="s">
        <v>9169</v>
      </c>
      <c r="D1282">
        <v>560026</v>
      </c>
      <c r="J1282" s="5">
        <v>45423.513888888891</v>
      </c>
      <c r="K1282" s="5">
        <v>45443.041666666664</v>
      </c>
      <c r="L1282" s="5">
        <v>45443.041666666664</v>
      </c>
      <c r="M1282" t="s">
        <v>4532</v>
      </c>
      <c r="N1282" s="3" t="s">
        <v>6427</v>
      </c>
      <c r="O1282" t="s">
        <v>10534</v>
      </c>
      <c r="P1282" t="s">
        <v>16</v>
      </c>
    </row>
    <row r="1283" spans="1:16" x14ac:dyDescent="0.25">
      <c r="A1283" t="s">
        <v>7544</v>
      </c>
      <c r="B1283" t="s">
        <v>1359</v>
      </c>
      <c r="C1283" t="s">
        <v>9169</v>
      </c>
      <c r="D1283">
        <v>560026</v>
      </c>
      <c r="I1283">
        <v>200000</v>
      </c>
      <c r="J1283" s="5">
        <v>45423.506249999999</v>
      </c>
      <c r="K1283" s="5">
        <v>45437.375</v>
      </c>
      <c r="L1283" s="5">
        <v>45437.375</v>
      </c>
      <c r="M1283" t="s">
        <v>4533</v>
      </c>
      <c r="N1283" s="3" t="s">
        <v>6427</v>
      </c>
      <c r="O1283" t="s">
        <v>10667</v>
      </c>
      <c r="P1283" t="s">
        <v>16</v>
      </c>
    </row>
    <row r="1284" spans="1:16" x14ac:dyDescent="0.25">
      <c r="A1284" t="s">
        <v>7545</v>
      </c>
      <c r="B1284" t="s">
        <v>1360</v>
      </c>
      <c r="C1284" t="s">
        <v>9169</v>
      </c>
      <c r="D1284">
        <v>560026</v>
      </c>
      <c r="J1284" s="5">
        <v>45434.244444444441</v>
      </c>
      <c r="K1284" s="5">
        <v>45444.25</v>
      </c>
      <c r="L1284" s="5">
        <v>45444.25</v>
      </c>
      <c r="M1284" t="s">
        <v>4534</v>
      </c>
      <c r="N1284" s="3" t="s">
        <v>6427</v>
      </c>
      <c r="O1284" t="s">
        <v>10748</v>
      </c>
      <c r="P1284" t="s">
        <v>16</v>
      </c>
    </row>
    <row r="1285" spans="1:16" x14ac:dyDescent="0.25">
      <c r="A1285" t="s">
        <v>7546</v>
      </c>
      <c r="B1285" t="s">
        <v>1361</v>
      </c>
      <c r="C1285" t="s">
        <v>9470</v>
      </c>
      <c r="D1285">
        <v>560036</v>
      </c>
      <c r="J1285" s="5">
        <v>45434.482638888891</v>
      </c>
      <c r="K1285" s="5">
        <v>45444.5</v>
      </c>
      <c r="L1285" s="5">
        <v>45444.5</v>
      </c>
      <c r="M1285" t="s">
        <v>4535</v>
      </c>
      <c r="N1285" s="3" t="s">
        <v>6427</v>
      </c>
      <c r="O1285" t="s">
        <v>10749</v>
      </c>
      <c r="P1285" t="s">
        <v>16</v>
      </c>
    </row>
    <row r="1286" spans="1:16" x14ac:dyDescent="0.25">
      <c r="A1286" t="s">
        <v>7547</v>
      </c>
      <c r="B1286" t="s">
        <v>1362</v>
      </c>
      <c r="C1286" t="s">
        <v>9143</v>
      </c>
      <c r="D1286">
        <v>560041</v>
      </c>
      <c r="G1286">
        <v>71040000</v>
      </c>
      <c r="I1286">
        <v>800000</v>
      </c>
      <c r="J1286" s="5">
        <v>45434.128472222219</v>
      </c>
      <c r="K1286" s="5">
        <v>45444.125</v>
      </c>
      <c r="L1286" s="5">
        <v>45444.125</v>
      </c>
      <c r="M1286" t="s">
        <v>4536</v>
      </c>
      <c r="N1286" s="3" t="s">
        <v>6427</v>
      </c>
      <c r="O1286" t="s">
        <v>10750</v>
      </c>
      <c r="P1286" t="s">
        <v>16</v>
      </c>
    </row>
    <row r="1287" spans="1:16" x14ac:dyDescent="0.25">
      <c r="A1287" t="s">
        <v>6571</v>
      </c>
      <c r="B1287" t="s">
        <v>1363</v>
      </c>
      <c r="C1287" t="s">
        <v>9471</v>
      </c>
      <c r="D1287">
        <v>560052</v>
      </c>
      <c r="G1287">
        <v>123753415</v>
      </c>
      <c r="I1287">
        <v>1856301</v>
      </c>
      <c r="J1287" s="5">
        <v>45434.09652777778</v>
      </c>
      <c r="K1287" s="5">
        <v>45455.25</v>
      </c>
      <c r="L1287" s="5">
        <v>45455.25</v>
      </c>
      <c r="M1287" t="s">
        <v>4537</v>
      </c>
      <c r="N1287" s="3" t="s">
        <v>6427</v>
      </c>
      <c r="O1287" t="s">
        <v>10751</v>
      </c>
      <c r="P1287" t="s">
        <v>16</v>
      </c>
    </row>
    <row r="1288" spans="1:16" x14ac:dyDescent="0.25">
      <c r="A1288" t="s">
        <v>7548</v>
      </c>
      <c r="B1288" t="s">
        <v>1364</v>
      </c>
      <c r="C1288" t="s">
        <v>9471</v>
      </c>
      <c r="D1288">
        <v>560052</v>
      </c>
      <c r="G1288">
        <v>103392778</v>
      </c>
      <c r="I1288">
        <v>1550892</v>
      </c>
      <c r="J1288" s="5">
        <v>45434.087500000001</v>
      </c>
      <c r="K1288" s="5">
        <v>45455.208333333336</v>
      </c>
      <c r="L1288" s="5">
        <v>45455.208333333336</v>
      </c>
      <c r="M1288" t="s">
        <v>4538</v>
      </c>
      <c r="N1288" s="3" t="s">
        <v>6427</v>
      </c>
      <c r="O1288" t="s">
        <v>10752</v>
      </c>
      <c r="P1288" t="s">
        <v>16</v>
      </c>
    </row>
    <row r="1289" spans="1:16" x14ac:dyDescent="0.25">
      <c r="A1289" t="s">
        <v>7549</v>
      </c>
      <c r="B1289" t="s">
        <v>1365</v>
      </c>
      <c r="C1289" t="s">
        <v>9357</v>
      </c>
      <c r="D1289">
        <v>560058</v>
      </c>
      <c r="J1289" s="5">
        <v>45434.505555555559</v>
      </c>
      <c r="K1289" s="5">
        <v>45449.041666666664</v>
      </c>
      <c r="L1289" s="5">
        <v>45449.041666666664</v>
      </c>
      <c r="M1289" t="s">
        <v>4539</v>
      </c>
      <c r="N1289" s="3" t="s">
        <v>6427</v>
      </c>
      <c r="O1289" t="s">
        <v>10753</v>
      </c>
      <c r="P1289" t="s">
        <v>16</v>
      </c>
    </row>
    <row r="1290" spans="1:16" x14ac:dyDescent="0.25">
      <c r="A1290" t="s">
        <v>6605</v>
      </c>
      <c r="B1290" t="s">
        <v>1366</v>
      </c>
      <c r="C1290" t="s">
        <v>9243</v>
      </c>
      <c r="D1290">
        <v>560063</v>
      </c>
      <c r="J1290" s="5">
        <v>45434.272916666669</v>
      </c>
      <c r="K1290" s="5">
        <v>45442.208333333336</v>
      </c>
      <c r="L1290" s="5">
        <v>45442.208333333336</v>
      </c>
      <c r="M1290" t="s">
        <v>4540</v>
      </c>
      <c r="N1290" s="3" t="s">
        <v>6427</v>
      </c>
      <c r="O1290" t="s">
        <v>10754</v>
      </c>
      <c r="P1290" t="s">
        <v>16</v>
      </c>
    </row>
    <row r="1291" spans="1:16" x14ac:dyDescent="0.25">
      <c r="A1291" t="s">
        <v>7550</v>
      </c>
      <c r="B1291" t="s">
        <v>1367</v>
      </c>
      <c r="C1291" t="s">
        <v>9472</v>
      </c>
      <c r="D1291">
        <v>560065</v>
      </c>
      <c r="J1291" s="5">
        <v>45434.237500000003</v>
      </c>
      <c r="K1291" s="5">
        <v>45455.25</v>
      </c>
      <c r="L1291" s="5">
        <v>45455.25</v>
      </c>
      <c r="M1291" t="s">
        <v>4541</v>
      </c>
      <c r="N1291" s="3" t="s">
        <v>6427</v>
      </c>
      <c r="O1291" t="s">
        <v>9825</v>
      </c>
      <c r="P1291" t="s">
        <v>16</v>
      </c>
    </row>
    <row r="1292" spans="1:16" x14ac:dyDescent="0.25">
      <c r="A1292" t="s">
        <v>7551</v>
      </c>
      <c r="B1292" t="s">
        <v>1368</v>
      </c>
      <c r="C1292" t="s">
        <v>9472</v>
      </c>
      <c r="D1292">
        <v>560065</v>
      </c>
      <c r="J1292" s="5">
        <v>45434.23333333333</v>
      </c>
      <c r="K1292" s="5">
        <v>45455.25</v>
      </c>
      <c r="L1292" s="5">
        <v>45455.25</v>
      </c>
      <c r="M1292" t="s">
        <v>4542</v>
      </c>
      <c r="N1292" s="3" t="s">
        <v>6427</v>
      </c>
      <c r="O1292" t="s">
        <v>10755</v>
      </c>
      <c r="P1292" t="s">
        <v>16</v>
      </c>
    </row>
    <row r="1293" spans="1:16" x14ac:dyDescent="0.25">
      <c r="A1293" t="s">
        <v>7552</v>
      </c>
      <c r="B1293" t="s">
        <v>1369</v>
      </c>
      <c r="C1293" t="s">
        <v>9472</v>
      </c>
      <c r="D1293">
        <v>560065</v>
      </c>
      <c r="J1293" s="5">
        <v>45434.231249999997</v>
      </c>
      <c r="K1293" s="5">
        <v>45455.25</v>
      </c>
      <c r="L1293" s="5">
        <v>45455.25</v>
      </c>
      <c r="M1293" t="s">
        <v>4543</v>
      </c>
      <c r="N1293" s="3" t="s">
        <v>6427</v>
      </c>
      <c r="O1293" t="s">
        <v>10515</v>
      </c>
      <c r="P1293" t="s">
        <v>16</v>
      </c>
    </row>
    <row r="1294" spans="1:16" x14ac:dyDescent="0.25">
      <c r="A1294" t="s">
        <v>7553</v>
      </c>
      <c r="B1294" t="s">
        <v>1370</v>
      </c>
      <c r="C1294" t="s">
        <v>9223</v>
      </c>
      <c r="D1294">
        <v>560067</v>
      </c>
      <c r="J1294" s="5">
        <v>45411.223611111112</v>
      </c>
      <c r="K1294" s="5">
        <v>45442.125</v>
      </c>
      <c r="L1294" s="5">
        <v>45442.125</v>
      </c>
      <c r="M1294" t="s">
        <v>4544</v>
      </c>
      <c r="N1294" s="3" t="s">
        <v>6427</v>
      </c>
      <c r="O1294" t="s">
        <v>10756</v>
      </c>
      <c r="P1294" t="s">
        <v>16</v>
      </c>
    </row>
    <row r="1295" spans="1:16" x14ac:dyDescent="0.25">
      <c r="A1295" t="s">
        <v>7554</v>
      </c>
      <c r="B1295" t="s">
        <v>1371</v>
      </c>
      <c r="C1295" t="s">
        <v>9223</v>
      </c>
      <c r="D1295">
        <v>560067</v>
      </c>
      <c r="J1295" s="5">
        <v>45407.241666666669</v>
      </c>
      <c r="K1295" s="5">
        <v>45442.125</v>
      </c>
      <c r="L1295" s="5">
        <v>45442.125</v>
      </c>
      <c r="M1295" t="s">
        <v>4545</v>
      </c>
      <c r="N1295" s="3" t="s">
        <v>6427</v>
      </c>
      <c r="O1295" t="s">
        <v>10757</v>
      </c>
      <c r="P1295" t="s">
        <v>16</v>
      </c>
    </row>
    <row r="1296" spans="1:16" x14ac:dyDescent="0.25">
      <c r="A1296" t="s">
        <v>7555</v>
      </c>
      <c r="B1296" t="s">
        <v>1372</v>
      </c>
      <c r="C1296" t="s">
        <v>9473</v>
      </c>
      <c r="D1296">
        <v>560068</v>
      </c>
      <c r="J1296" s="5">
        <v>45434.481249999997</v>
      </c>
      <c r="K1296" s="5">
        <v>45446.5</v>
      </c>
      <c r="L1296" s="5">
        <v>45446.5</v>
      </c>
      <c r="M1296" t="s">
        <v>4546</v>
      </c>
      <c r="N1296" s="3" t="s">
        <v>6427</v>
      </c>
      <c r="O1296" t="s">
        <v>10758</v>
      </c>
      <c r="P1296" t="s">
        <v>16</v>
      </c>
    </row>
    <row r="1297" spans="1:16" x14ac:dyDescent="0.25">
      <c r="A1297" t="s">
        <v>7556</v>
      </c>
      <c r="B1297" t="s">
        <v>1373</v>
      </c>
      <c r="C1297" t="s">
        <v>9474</v>
      </c>
      <c r="D1297">
        <v>560070</v>
      </c>
      <c r="I1297">
        <v>60000</v>
      </c>
      <c r="J1297" s="5">
        <v>45421.461111111108</v>
      </c>
      <c r="K1297" s="5">
        <v>45443.208333333336</v>
      </c>
      <c r="L1297" s="5">
        <v>45443.208333333336</v>
      </c>
      <c r="M1297" t="s">
        <v>4547</v>
      </c>
      <c r="N1297" s="3" t="s">
        <v>6427</v>
      </c>
      <c r="O1297" t="s">
        <v>10759</v>
      </c>
      <c r="P1297" t="s">
        <v>16</v>
      </c>
    </row>
    <row r="1298" spans="1:16" x14ac:dyDescent="0.25">
      <c r="A1298" t="s">
        <v>7557</v>
      </c>
      <c r="B1298" t="s">
        <v>1374</v>
      </c>
      <c r="C1298" t="s">
        <v>9216</v>
      </c>
      <c r="D1298">
        <v>560072</v>
      </c>
      <c r="J1298" s="5">
        <v>45434.238888888889</v>
      </c>
      <c r="K1298" s="5">
        <v>45449.083333333336</v>
      </c>
      <c r="L1298" s="5">
        <v>45449.083333333336</v>
      </c>
      <c r="M1298" t="s">
        <v>4548</v>
      </c>
      <c r="N1298" s="3" t="s">
        <v>6427</v>
      </c>
      <c r="O1298" t="s">
        <v>10760</v>
      </c>
      <c r="P1298" t="s">
        <v>16</v>
      </c>
    </row>
    <row r="1299" spans="1:16" x14ac:dyDescent="0.25">
      <c r="A1299" t="s">
        <v>7558</v>
      </c>
      <c r="B1299" t="s">
        <v>1375</v>
      </c>
      <c r="C1299" t="s">
        <v>9264</v>
      </c>
      <c r="D1299">
        <v>560078</v>
      </c>
      <c r="G1299">
        <v>1800000</v>
      </c>
      <c r="I1299">
        <v>36000</v>
      </c>
      <c r="J1299" s="5">
        <v>45404.148611111108</v>
      </c>
      <c r="K1299" s="5">
        <v>45446.458333333336</v>
      </c>
      <c r="L1299" s="5">
        <v>45446.458333333336</v>
      </c>
      <c r="M1299" t="s">
        <v>4549</v>
      </c>
      <c r="N1299" s="3" t="s">
        <v>6427</v>
      </c>
      <c r="O1299" t="s">
        <v>9942</v>
      </c>
      <c r="P1299" t="s">
        <v>16</v>
      </c>
    </row>
    <row r="1300" spans="1:16" x14ac:dyDescent="0.25">
      <c r="A1300" t="s">
        <v>7559</v>
      </c>
      <c r="B1300" t="s">
        <v>1376</v>
      </c>
      <c r="C1300" t="s">
        <v>9475</v>
      </c>
      <c r="D1300">
        <v>560080</v>
      </c>
      <c r="J1300" s="5">
        <v>45434.484027777777</v>
      </c>
      <c r="K1300" s="5">
        <v>45455.5</v>
      </c>
      <c r="L1300" s="5">
        <v>45455.5</v>
      </c>
      <c r="M1300" t="s">
        <v>4550</v>
      </c>
      <c r="N1300" s="3" t="s">
        <v>6427</v>
      </c>
      <c r="O1300" t="s">
        <v>10761</v>
      </c>
      <c r="P1300" t="s">
        <v>16</v>
      </c>
    </row>
    <row r="1301" spans="1:16" x14ac:dyDescent="0.25">
      <c r="A1301" t="s">
        <v>7560</v>
      </c>
      <c r="B1301" t="s">
        <v>1377</v>
      </c>
      <c r="C1301" t="s">
        <v>9475</v>
      </c>
      <c r="D1301">
        <v>560080</v>
      </c>
      <c r="J1301" s="5">
        <v>45434.222916666666</v>
      </c>
      <c r="K1301" s="5">
        <v>45457.208333333336</v>
      </c>
      <c r="L1301" s="5">
        <v>45457.208333333336</v>
      </c>
      <c r="M1301" t="s">
        <v>4551</v>
      </c>
      <c r="N1301" s="3" t="s">
        <v>6427</v>
      </c>
      <c r="O1301" t="s">
        <v>10762</v>
      </c>
      <c r="P1301" t="s">
        <v>16</v>
      </c>
    </row>
    <row r="1302" spans="1:16" x14ac:dyDescent="0.25">
      <c r="A1302" t="s">
        <v>7561</v>
      </c>
      <c r="B1302" t="s">
        <v>1378</v>
      </c>
      <c r="C1302" t="s">
        <v>9475</v>
      </c>
      <c r="D1302">
        <v>560080</v>
      </c>
      <c r="J1302" s="5">
        <v>45434.219444444447</v>
      </c>
      <c r="K1302" s="5">
        <v>45455.25</v>
      </c>
      <c r="L1302" s="5">
        <v>45455.25</v>
      </c>
      <c r="M1302" t="s">
        <v>4552</v>
      </c>
      <c r="N1302" s="3" t="s">
        <v>6427</v>
      </c>
      <c r="O1302" t="s">
        <v>10763</v>
      </c>
      <c r="P1302" t="s">
        <v>16</v>
      </c>
    </row>
    <row r="1303" spans="1:16" x14ac:dyDescent="0.25">
      <c r="A1303" t="s">
        <v>7562</v>
      </c>
      <c r="B1303" t="s">
        <v>1379</v>
      </c>
      <c r="C1303" t="s">
        <v>9246</v>
      </c>
      <c r="D1303">
        <v>560080</v>
      </c>
      <c r="J1303" s="5">
        <v>45434.40625</v>
      </c>
      <c r="K1303" s="5">
        <v>45444.416666666664</v>
      </c>
      <c r="L1303" s="5">
        <v>45444.416666666664</v>
      </c>
      <c r="M1303" t="s">
        <v>4553</v>
      </c>
      <c r="N1303" s="3" t="s">
        <v>6427</v>
      </c>
      <c r="O1303" t="s">
        <v>10764</v>
      </c>
      <c r="P1303" t="s">
        <v>16</v>
      </c>
    </row>
    <row r="1304" spans="1:16" x14ac:dyDescent="0.25">
      <c r="A1304" t="s">
        <v>7563</v>
      </c>
      <c r="B1304" t="s">
        <v>1380</v>
      </c>
      <c r="C1304" t="s">
        <v>9476</v>
      </c>
      <c r="D1304">
        <v>560080</v>
      </c>
      <c r="J1304" s="5">
        <v>45434.224999999999</v>
      </c>
      <c r="K1304" s="5">
        <v>45456.416666666664</v>
      </c>
      <c r="L1304" s="5">
        <v>45456.416666666664</v>
      </c>
      <c r="M1304" t="s">
        <v>4554</v>
      </c>
      <c r="N1304" s="3" t="s">
        <v>6427</v>
      </c>
      <c r="O1304" t="s">
        <v>10765</v>
      </c>
      <c r="P1304" t="s">
        <v>16</v>
      </c>
    </row>
    <row r="1305" spans="1:16" x14ac:dyDescent="0.25">
      <c r="A1305" t="s">
        <v>7564</v>
      </c>
      <c r="B1305" t="s">
        <v>1381</v>
      </c>
      <c r="C1305" t="s">
        <v>9347</v>
      </c>
      <c r="D1305">
        <v>560088</v>
      </c>
      <c r="J1305" s="5">
        <v>45434.203472222223</v>
      </c>
      <c r="K1305" s="5">
        <v>45455.208333333336</v>
      </c>
      <c r="L1305" s="5">
        <v>45455.208333333336</v>
      </c>
      <c r="M1305" t="s">
        <v>4555</v>
      </c>
      <c r="N1305" s="3" t="s">
        <v>6427</v>
      </c>
      <c r="O1305" t="s">
        <v>10766</v>
      </c>
      <c r="P1305" t="s">
        <v>16</v>
      </c>
    </row>
    <row r="1306" spans="1:16" x14ac:dyDescent="0.25">
      <c r="A1306" t="s">
        <v>7565</v>
      </c>
      <c r="B1306" t="s">
        <v>1382</v>
      </c>
      <c r="C1306" t="s">
        <v>9477</v>
      </c>
      <c r="D1306">
        <v>560092</v>
      </c>
      <c r="G1306">
        <v>24500000</v>
      </c>
      <c r="I1306">
        <v>490000</v>
      </c>
      <c r="J1306" s="5">
        <v>45316.254861111112</v>
      </c>
      <c r="K1306" s="5">
        <v>45448.25</v>
      </c>
      <c r="L1306" s="5">
        <v>45448.25</v>
      </c>
      <c r="M1306" t="s">
        <v>4556</v>
      </c>
      <c r="N1306" s="3" t="s">
        <v>6427</v>
      </c>
      <c r="O1306" t="s">
        <v>10767</v>
      </c>
      <c r="P1306" t="s">
        <v>16</v>
      </c>
    </row>
    <row r="1307" spans="1:16" x14ac:dyDescent="0.25">
      <c r="A1307" t="s">
        <v>7566</v>
      </c>
      <c r="B1307" t="s">
        <v>1383</v>
      </c>
      <c r="C1307" t="s">
        <v>9357</v>
      </c>
      <c r="D1307">
        <v>560094</v>
      </c>
      <c r="J1307" s="5">
        <v>45434.246527777781</v>
      </c>
      <c r="K1307" s="5">
        <v>45455.25</v>
      </c>
      <c r="L1307" s="5">
        <v>45455.25</v>
      </c>
      <c r="M1307" t="s">
        <v>4557</v>
      </c>
      <c r="N1307" s="3" t="s">
        <v>6427</v>
      </c>
      <c r="O1307" t="s">
        <v>10768</v>
      </c>
      <c r="P1307" t="s">
        <v>16</v>
      </c>
    </row>
    <row r="1308" spans="1:16" x14ac:dyDescent="0.25">
      <c r="A1308" t="s">
        <v>7567</v>
      </c>
      <c r="B1308" t="s">
        <v>1384</v>
      </c>
      <c r="C1308" t="s">
        <v>9357</v>
      </c>
      <c r="D1308">
        <v>560094</v>
      </c>
      <c r="J1308" s="5">
        <v>45434.136805555558</v>
      </c>
      <c r="K1308" s="5">
        <v>45449.125</v>
      </c>
      <c r="L1308" s="5">
        <v>45449.125</v>
      </c>
      <c r="M1308" t="s">
        <v>4558</v>
      </c>
      <c r="N1308" s="3" t="s">
        <v>6427</v>
      </c>
      <c r="O1308" t="s">
        <v>10769</v>
      </c>
      <c r="P1308" t="s">
        <v>16</v>
      </c>
    </row>
    <row r="1309" spans="1:16" x14ac:dyDescent="0.25">
      <c r="A1309" t="s">
        <v>7568</v>
      </c>
      <c r="B1309" t="s">
        <v>1385</v>
      </c>
      <c r="C1309" t="s">
        <v>9357</v>
      </c>
      <c r="D1309">
        <v>560094</v>
      </c>
      <c r="J1309" s="5">
        <v>45419.519444444442</v>
      </c>
      <c r="K1309" s="5">
        <v>45443.083333333336</v>
      </c>
      <c r="L1309" s="5">
        <v>45443.083333333336</v>
      </c>
      <c r="M1309" t="s">
        <v>4559</v>
      </c>
      <c r="N1309" s="3" t="s">
        <v>6427</v>
      </c>
      <c r="O1309" t="s">
        <v>10770</v>
      </c>
      <c r="P1309" t="s">
        <v>16</v>
      </c>
    </row>
    <row r="1310" spans="1:16" x14ac:dyDescent="0.25">
      <c r="A1310" t="s">
        <v>7569</v>
      </c>
      <c r="B1310" t="s">
        <v>1386</v>
      </c>
      <c r="C1310" t="s">
        <v>9175</v>
      </c>
      <c r="D1310">
        <v>560095</v>
      </c>
      <c r="G1310">
        <v>8400000</v>
      </c>
      <c r="J1310" s="5">
        <v>45434.254861111112</v>
      </c>
      <c r="K1310" s="5">
        <v>45441.25</v>
      </c>
      <c r="L1310" s="5">
        <v>45441.25</v>
      </c>
      <c r="M1310" t="s">
        <v>4560</v>
      </c>
      <c r="N1310" s="3" t="s">
        <v>6427</v>
      </c>
      <c r="O1310" t="s">
        <v>9862</v>
      </c>
      <c r="P1310" t="s">
        <v>16</v>
      </c>
    </row>
    <row r="1311" spans="1:16" x14ac:dyDescent="0.25">
      <c r="A1311" t="s">
        <v>7570</v>
      </c>
      <c r="B1311" t="s">
        <v>1387</v>
      </c>
      <c r="C1311" t="s">
        <v>9175</v>
      </c>
      <c r="D1311">
        <v>560095</v>
      </c>
      <c r="J1311" s="5">
        <v>45434.231249999997</v>
      </c>
      <c r="K1311" s="5">
        <v>45441.25</v>
      </c>
      <c r="L1311" s="5">
        <v>45441.25</v>
      </c>
      <c r="M1311" t="s">
        <v>4561</v>
      </c>
      <c r="N1311" s="3" t="s">
        <v>6427</v>
      </c>
      <c r="O1311" t="s">
        <v>9862</v>
      </c>
      <c r="P1311" t="s">
        <v>16</v>
      </c>
    </row>
    <row r="1312" spans="1:16" x14ac:dyDescent="0.25">
      <c r="A1312" t="s">
        <v>6582</v>
      </c>
      <c r="B1312" t="s">
        <v>1388</v>
      </c>
      <c r="C1312" t="s">
        <v>9414</v>
      </c>
      <c r="D1312">
        <v>560100</v>
      </c>
      <c r="J1312" s="5">
        <v>45413.525000000001</v>
      </c>
      <c r="K1312" s="5">
        <v>45441.125</v>
      </c>
      <c r="L1312" s="5">
        <v>45441.125</v>
      </c>
      <c r="M1312" t="s">
        <v>4562</v>
      </c>
      <c r="N1312" s="3" t="s">
        <v>6427</v>
      </c>
      <c r="O1312" t="s">
        <v>10771</v>
      </c>
      <c r="P1312" t="s">
        <v>16</v>
      </c>
    </row>
    <row r="1313" spans="1:16" x14ac:dyDescent="0.25">
      <c r="A1313" t="s">
        <v>7571</v>
      </c>
      <c r="B1313" t="s">
        <v>1389</v>
      </c>
      <c r="C1313" t="s">
        <v>9470</v>
      </c>
      <c r="D1313">
        <v>570001</v>
      </c>
      <c r="G1313">
        <v>659988</v>
      </c>
      <c r="I1313">
        <v>13200</v>
      </c>
      <c r="J1313" s="5">
        <v>45434.306944444441</v>
      </c>
      <c r="K1313" s="5">
        <v>45456.458333333336</v>
      </c>
      <c r="L1313" s="5">
        <v>45456.458333333336</v>
      </c>
      <c r="M1313" t="s">
        <v>4563</v>
      </c>
      <c r="N1313" s="3" t="s">
        <v>6427</v>
      </c>
      <c r="O1313" t="s">
        <v>10305</v>
      </c>
      <c r="P1313" t="s">
        <v>16</v>
      </c>
    </row>
    <row r="1314" spans="1:16" x14ac:dyDescent="0.25">
      <c r="A1314" t="s">
        <v>7572</v>
      </c>
      <c r="B1314" t="s">
        <v>1390</v>
      </c>
      <c r="C1314" t="s">
        <v>9175</v>
      </c>
      <c r="D1314">
        <v>570001</v>
      </c>
      <c r="G1314">
        <v>5324280</v>
      </c>
      <c r="J1314" s="5">
        <v>45433.231249999997</v>
      </c>
      <c r="K1314" s="5">
        <v>45440.25</v>
      </c>
      <c r="L1314" s="5">
        <v>45440.25</v>
      </c>
      <c r="M1314" t="s">
        <v>4564</v>
      </c>
      <c r="N1314" s="3" t="s">
        <v>6427</v>
      </c>
      <c r="O1314" t="s">
        <v>9764</v>
      </c>
      <c r="P1314" t="s">
        <v>16</v>
      </c>
    </row>
    <row r="1315" spans="1:16" x14ac:dyDescent="0.25">
      <c r="A1315" t="s">
        <v>7573</v>
      </c>
      <c r="B1315" t="s">
        <v>1391</v>
      </c>
      <c r="C1315" t="s">
        <v>9223</v>
      </c>
      <c r="D1315">
        <v>570016</v>
      </c>
      <c r="J1315" s="5">
        <v>45434.440972222219</v>
      </c>
      <c r="K1315" s="5">
        <v>45444.458333333336</v>
      </c>
      <c r="L1315" s="5">
        <v>45444.458333333336</v>
      </c>
      <c r="M1315" t="s">
        <v>4565</v>
      </c>
      <c r="N1315" s="3" t="s">
        <v>6427</v>
      </c>
      <c r="O1315" t="s">
        <v>10772</v>
      </c>
      <c r="P1315" t="s">
        <v>16</v>
      </c>
    </row>
    <row r="1316" spans="1:16" x14ac:dyDescent="0.25">
      <c r="A1316" t="s">
        <v>6483</v>
      </c>
      <c r="B1316" t="s">
        <v>1392</v>
      </c>
      <c r="C1316" t="s">
        <v>9353</v>
      </c>
      <c r="D1316">
        <v>570020</v>
      </c>
      <c r="J1316" s="5">
        <v>45434.290972222225</v>
      </c>
      <c r="K1316" s="5">
        <v>45446.5</v>
      </c>
      <c r="L1316" s="5">
        <v>45446.5</v>
      </c>
      <c r="M1316" t="s">
        <v>4566</v>
      </c>
      <c r="N1316" s="3" t="s">
        <v>6427</v>
      </c>
      <c r="O1316" t="s">
        <v>9792</v>
      </c>
      <c r="P1316" t="s">
        <v>16</v>
      </c>
    </row>
    <row r="1317" spans="1:16" x14ac:dyDescent="0.25">
      <c r="A1317" t="s">
        <v>7574</v>
      </c>
      <c r="B1317" t="s">
        <v>1393</v>
      </c>
      <c r="C1317" t="s">
        <v>9217</v>
      </c>
      <c r="D1317">
        <v>571105</v>
      </c>
      <c r="G1317">
        <v>1091500</v>
      </c>
      <c r="I1317">
        <v>36000</v>
      </c>
      <c r="J1317" s="5">
        <v>45434.227083333331</v>
      </c>
      <c r="K1317" s="5">
        <v>45455.25</v>
      </c>
      <c r="L1317" s="5">
        <v>45455.25</v>
      </c>
      <c r="M1317" t="s">
        <v>4567</v>
      </c>
      <c r="N1317" s="3" t="s">
        <v>6427</v>
      </c>
      <c r="O1317" t="s">
        <v>9778</v>
      </c>
      <c r="P1317" t="s">
        <v>16</v>
      </c>
    </row>
    <row r="1318" spans="1:16" x14ac:dyDescent="0.25">
      <c r="A1318" t="s">
        <v>7575</v>
      </c>
      <c r="B1318" t="s">
        <v>1394</v>
      </c>
      <c r="C1318" t="s">
        <v>9478</v>
      </c>
      <c r="D1318">
        <v>572132</v>
      </c>
      <c r="J1318" s="5">
        <v>45434.102777777778</v>
      </c>
      <c r="K1318" s="5">
        <v>45444.125</v>
      </c>
      <c r="L1318" s="5">
        <v>45444.125</v>
      </c>
      <c r="M1318" t="s">
        <v>4568</v>
      </c>
      <c r="N1318" s="3" t="s">
        <v>6427</v>
      </c>
      <c r="O1318" t="s">
        <v>10773</v>
      </c>
      <c r="P1318" t="s">
        <v>16</v>
      </c>
    </row>
    <row r="1319" spans="1:16" x14ac:dyDescent="0.25">
      <c r="A1319" t="s">
        <v>7576</v>
      </c>
      <c r="B1319" t="s">
        <v>1395</v>
      </c>
      <c r="C1319" t="s">
        <v>9465</v>
      </c>
      <c r="D1319">
        <v>572201</v>
      </c>
      <c r="J1319" s="5">
        <v>45401.20208333333</v>
      </c>
      <c r="K1319" s="5">
        <v>45439.375</v>
      </c>
      <c r="L1319" s="5">
        <v>45439.375</v>
      </c>
      <c r="M1319" t="s">
        <v>4569</v>
      </c>
      <c r="N1319" s="3" t="s">
        <v>6427</v>
      </c>
      <c r="O1319" t="s">
        <v>10774</v>
      </c>
      <c r="P1319" t="s">
        <v>16</v>
      </c>
    </row>
    <row r="1320" spans="1:16" x14ac:dyDescent="0.25">
      <c r="A1320" t="s">
        <v>7577</v>
      </c>
      <c r="B1320" t="s">
        <v>1396</v>
      </c>
      <c r="C1320" t="s">
        <v>9479</v>
      </c>
      <c r="D1320">
        <v>573201</v>
      </c>
      <c r="G1320">
        <v>1800000</v>
      </c>
      <c r="I1320">
        <v>35000</v>
      </c>
      <c r="J1320" s="5">
        <v>45434.219444444447</v>
      </c>
      <c r="K1320" s="5">
        <v>45456.083333333336</v>
      </c>
      <c r="L1320" s="5">
        <v>45456.083333333336</v>
      </c>
      <c r="M1320" t="s">
        <v>4570</v>
      </c>
      <c r="N1320" s="3" t="s">
        <v>6427</v>
      </c>
      <c r="O1320" t="s">
        <v>10775</v>
      </c>
      <c r="P1320" t="s">
        <v>16</v>
      </c>
    </row>
    <row r="1321" spans="1:16" x14ac:dyDescent="0.25">
      <c r="A1321" t="s">
        <v>7578</v>
      </c>
      <c r="B1321" t="s">
        <v>1397</v>
      </c>
      <c r="C1321" t="s">
        <v>9480</v>
      </c>
      <c r="D1321">
        <v>574142</v>
      </c>
      <c r="I1321">
        <v>1001000</v>
      </c>
      <c r="J1321" s="5">
        <v>45434.332638888889</v>
      </c>
      <c r="K1321" s="5">
        <v>45455.125</v>
      </c>
      <c r="L1321" s="5">
        <v>45455.125</v>
      </c>
      <c r="M1321" t="s">
        <v>4571</v>
      </c>
      <c r="N1321" s="3" t="s">
        <v>6427</v>
      </c>
      <c r="O1321" t="s">
        <v>9843</v>
      </c>
      <c r="P1321" t="s">
        <v>16</v>
      </c>
    </row>
    <row r="1322" spans="1:16" x14ac:dyDescent="0.25">
      <c r="A1322" t="s">
        <v>7579</v>
      </c>
      <c r="B1322" t="s">
        <v>1398</v>
      </c>
      <c r="C1322" t="s">
        <v>9481</v>
      </c>
      <c r="D1322">
        <v>574509</v>
      </c>
      <c r="J1322" s="5">
        <v>45434.519444444442</v>
      </c>
      <c r="K1322" s="5">
        <v>45455.125</v>
      </c>
      <c r="L1322" s="5">
        <v>45455.125</v>
      </c>
      <c r="M1322" t="s">
        <v>4572</v>
      </c>
      <c r="N1322" s="3" t="s">
        <v>6427</v>
      </c>
      <c r="O1322" t="s">
        <v>10776</v>
      </c>
      <c r="P1322" t="s">
        <v>16</v>
      </c>
    </row>
    <row r="1323" spans="1:16" x14ac:dyDescent="0.25">
      <c r="A1323" t="s">
        <v>7580</v>
      </c>
      <c r="B1323" t="s">
        <v>1399</v>
      </c>
      <c r="C1323" t="s">
        <v>9481</v>
      </c>
      <c r="D1323">
        <v>574509</v>
      </c>
      <c r="J1323" s="5">
        <v>45414.179166666669</v>
      </c>
      <c r="K1323" s="5">
        <v>45443.125</v>
      </c>
      <c r="L1323" s="5">
        <v>45443.125</v>
      </c>
      <c r="M1323" t="s">
        <v>4573</v>
      </c>
      <c r="N1323" s="3" t="s">
        <v>6427</v>
      </c>
      <c r="O1323" t="s">
        <v>10704</v>
      </c>
      <c r="P1323" t="s">
        <v>16</v>
      </c>
    </row>
    <row r="1324" spans="1:16" x14ac:dyDescent="0.25">
      <c r="A1324" t="s">
        <v>7581</v>
      </c>
      <c r="B1324" t="s">
        <v>1400</v>
      </c>
      <c r="C1324" t="s">
        <v>9481</v>
      </c>
      <c r="D1324">
        <v>574509</v>
      </c>
      <c r="J1324" s="5">
        <v>45414.449305555558</v>
      </c>
      <c r="K1324" s="5">
        <v>45441.125</v>
      </c>
      <c r="L1324" s="5">
        <v>45441.125</v>
      </c>
      <c r="M1324" t="s">
        <v>4574</v>
      </c>
      <c r="N1324" s="3" t="s">
        <v>6427</v>
      </c>
      <c r="O1324" t="s">
        <v>10777</v>
      </c>
      <c r="P1324" t="s">
        <v>16</v>
      </c>
    </row>
    <row r="1325" spans="1:16" x14ac:dyDescent="0.25">
      <c r="A1325" t="s">
        <v>7582</v>
      </c>
      <c r="B1325" t="s">
        <v>1401</v>
      </c>
      <c r="C1325" t="s">
        <v>9481</v>
      </c>
      <c r="D1325">
        <v>574509</v>
      </c>
      <c r="J1325" s="5">
        <v>45412.470138888886</v>
      </c>
      <c r="K1325" s="5">
        <v>45440.125</v>
      </c>
      <c r="L1325" s="5">
        <v>45440.125</v>
      </c>
      <c r="M1325" t="s">
        <v>4575</v>
      </c>
      <c r="N1325" s="3" t="s">
        <v>6427</v>
      </c>
      <c r="O1325" t="s">
        <v>10778</v>
      </c>
      <c r="P1325" t="s">
        <v>16</v>
      </c>
    </row>
    <row r="1326" spans="1:16" x14ac:dyDescent="0.25">
      <c r="A1326" t="s">
        <v>7583</v>
      </c>
      <c r="B1326" t="s">
        <v>1402</v>
      </c>
      <c r="C1326" t="s">
        <v>9481</v>
      </c>
      <c r="D1326">
        <v>574509</v>
      </c>
      <c r="J1326" s="5">
        <v>45434.272222222222</v>
      </c>
      <c r="K1326" s="5">
        <v>45455.125</v>
      </c>
      <c r="L1326" s="5">
        <v>45455.125</v>
      </c>
      <c r="M1326" t="s">
        <v>4576</v>
      </c>
      <c r="N1326" s="3" t="s">
        <v>6427</v>
      </c>
      <c r="O1326" t="s">
        <v>10779</v>
      </c>
      <c r="P1326" t="s">
        <v>16</v>
      </c>
    </row>
    <row r="1327" spans="1:16" x14ac:dyDescent="0.25">
      <c r="A1327" t="s">
        <v>7481</v>
      </c>
      <c r="B1327" t="s">
        <v>1403</v>
      </c>
      <c r="C1327" t="s">
        <v>9139</v>
      </c>
      <c r="D1327">
        <v>575004</v>
      </c>
      <c r="G1327">
        <v>160000</v>
      </c>
      <c r="J1327" s="5">
        <v>45434.531944444447</v>
      </c>
      <c r="K1327" s="5">
        <v>45441.041666666664</v>
      </c>
      <c r="L1327" s="5">
        <v>45441.041666666664</v>
      </c>
      <c r="M1327" t="s">
        <v>4577</v>
      </c>
      <c r="N1327" s="3" t="s">
        <v>6427</v>
      </c>
      <c r="O1327" t="s">
        <v>10533</v>
      </c>
      <c r="P1327" t="s">
        <v>16</v>
      </c>
    </row>
    <row r="1328" spans="1:16" x14ac:dyDescent="0.25">
      <c r="A1328" t="s">
        <v>7584</v>
      </c>
      <c r="B1328" t="s">
        <v>1404</v>
      </c>
      <c r="C1328" t="s">
        <v>9337</v>
      </c>
      <c r="D1328">
        <v>575025</v>
      </c>
      <c r="G1328">
        <v>120000</v>
      </c>
      <c r="J1328" s="5">
        <v>45434.495833333334</v>
      </c>
      <c r="K1328" s="5">
        <v>45449.375</v>
      </c>
      <c r="L1328" s="5">
        <v>45449.375</v>
      </c>
      <c r="M1328" t="s">
        <v>4578</v>
      </c>
      <c r="N1328" s="3" t="s">
        <v>6427</v>
      </c>
      <c r="O1328" t="s">
        <v>10780</v>
      </c>
      <c r="P1328" t="s">
        <v>16</v>
      </c>
    </row>
    <row r="1329" spans="1:16" x14ac:dyDescent="0.25">
      <c r="A1329" t="s">
        <v>7585</v>
      </c>
      <c r="B1329" t="s">
        <v>1405</v>
      </c>
      <c r="C1329" t="s">
        <v>9223</v>
      </c>
      <c r="D1329">
        <v>575030</v>
      </c>
      <c r="I1329">
        <v>165000</v>
      </c>
      <c r="J1329" s="5">
        <v>45434.321527777778</v>
      </c>
      <c r="K1329" s="5">
        <v>45448.125</v>
      </c>
      <c r="L1329" s="5">
        <v>45448.125</v>
      </c>
      <c r="M1329" t="s">
        <v>4579</v>
      </c>
      <c r="N1329" s="3" t="s">
        <v>6427</v>
      </c>
      <c r="O1329" t="s">
        <v>10163</v>
      </c>
      <c r="P1329" t="s">
        <v>16</v>
      </c>
    </row>
    <row r="1330" spans="1:16" x14ac:dyDescent="0.25">
      <c r="A1330" t="s">
        <v>7586</v>
      </c>
      <c r="B1330" t="s">
        <v>1406</v>
      </c>
      <c r="C1330" t="s">
        <v>9482</v>
      </c>
      <c r="D1330">
        <v>575030</v>
      </c>
      <c r="G1330">
        <v>40689265.039999999</v>
      </c>
      <c r="I1330">
        <v>690000</v>
      </c>
      <c r="J1330" s="5">
        <v>45434.470833333333</v>
      </c>
      <c r="K1330" s="5">
        <v>45455.125</v>
      </c>
      <c r="L1330" s="5">
        <v>45455.125</v>
      </c>
      <c r="M1330" t="s">
        <v>4580</v>
      </c>
      <c r="N1330" s="3" t="s">
        <v>6427</v>
      </c>
      <c r="O1330" t="s">
        <v>10781</v>
      </c>
      <c r="P1330" t="s">
        <v>16</v>
      </c>
    </row>
    <row r="1331" spans="1:16" x14ac:dyDescent="0.25">
      <c r="A1331" t="s">
        <v>7587</v>
      </c>
      <c r="B1331" t="s">
        <v>1407</v>
      </c>
      <c r="C1331" t="s">
        <v>9482</v>
      </c>
      <c r="D1331">
        <v>575030</v>
      </c>
      <c r="G1331">
        <v>401436</v>
      </c>
      <c r="J1331" s="5">
        <v>45434.443749999999</v>
      </c>
      <c r="K1331" s="5">
        <v>45448.125</v>
      </c>
      <c r="L1331" s="5">
        <v>45448.125</v>
      </c>
      <c r="M1331" t="s">
        <v>4581</v>
      </c>
      <c r="N1331" s="3" t="s">
        <v>6427</v>
      </c>
      <c r="O1331" t="s">
        <v>10782</v>
      </c>
      <c r="P1331" t="s">
        <v>16</v>
      </c>
    </row>
    <row r="1332" spans="1:16" x14ac:dyDescent="0.25">
      <c r="A1332" t="s">
        <v>7588</v>
      </c>
      <c r="B1332" t="s">
        <v>1408</v>
      </c>
      <c r="C1332" t="s">
        <v>9482</v>
      </c>
      <c r="D1332">
        <v>575030</v>
      </c>
      <c r="I1332">
        <v>181000</v>
      </c>
      <c r="J1332" s="5">
        <v>45434.442361111112</v>
      </c>
      <c r="K1332" s="5">
        <v>45455.125</v>
      </c>
      <c r="L1332" s="5">
        <v>45455.125</v>
      </c>
      <c r="M1332" t="s">
        <v>4582</v>
      </c>
      <c r="N1332" s="3" t="s">
        <v>6427</v>
      </c>
      <c r="O1332" t="s">
        <v>10783</v>
      </c>
      <c r="P1332" t="s">
        <v>16</v>
      </c>
    </row>
    <row r="1333" spans="1:16" x14ac:dyDescent="0.25">
      <c r="A1333" t="s">
        <v>7589</v>
      </c>
      <c r="B1333" t="s">
        <v>1409</v>
      </c>
      <c r="C1333" t="s">
        <v>9482</v>
      </c>
      <c r="D1333">
        <v>575030</v>
      </c>
      <c r="I1333">
        <v>81000</v>
      </c>
      <c r="J1333" s="5">
        <v>45434.182638888888</v>
      </c>
      <c r="K1333" s="5">
        <v>45455.125</v>
      </c>
      <c r="L1333" s="5">
        <v>45455.125</v>
      </c>
      <c r="M1333" t="s">
        <v>4583</v>
      </c>
      <c r="N1333" s="3" t="s">
        <v>6427</v>
      </c>
      <c r="O1333" t="s">
        <v>10784</v>
      </c>
      <c r="P1333" t="s">
        <v>16</v>
      </c>
    </row>
    <row r="1334" spans="1:16" x14ac:dyDescent="0.25">
      <c r="A1334" t="s">
        <v>7590</v>
      </c>
      <c r="B1334" t="s">
        <v>1410</v>
      </c>
      <c r="C1334" t="s">
        <v>9482</v>
      </c>
      <c r="D1334">
        <v>575030</v>
      </c>
      <c r="J1334" s="5">
        <v>45434.241666666669</v>
      </c>
      <c r="K1334" s="5">
        <v>45449.25</v>
      </c>
      <c r="L1334" s="5">
        <v>45449.25</v>
      </c>
      <c r="M1334" t="s">
        <v>4584</v>
      </c>
      <c r="N1334" s="3" t="s">
        <v>6427</v>
      </c>
      <c r="O1334" t="s">
        <v>10785</v>
      </c>
      <c r="P1334" t="s">
        <v>16</v>
      </c>
    </row>
    <row r="1335" spans="1:16" x14ac:dyDescent="0.25">
      <c r="A1335" t="s">
        <v>7591</v>
      </c>
      <c r="B1335" t="s">
        <v>1411</v>
      </c>
      <c r="C1335" t="s">
        <v>9483</v>
      </c>
      <c r="D1335">
        <v>577006</v>
      </c>
      <c r="I1335">
        <v>24700</v>
      </c>
      <c r="J1335" s="5">
        <v>45434.425694444442</v>
      </c>
      <c r="K1335" s="5">
        <v>45454.166666666664</v>
      </c>
      <c r="L1335" s="5">
        <v>45454.166666666664</v>
      </c>
      <c r="M1335" t="s">
        <v>4585</v>
      </c>
      <c r="N1335" s="3" t="s">
        <v>6427</v>
      </c>
      <c r="O1335" t="s">
        <v>9792</v>
      </c>
      <c r="P1335" t="s">
        <v>16</v>
      </c>
    </row>
    <row r="1336" spans="1:16" x14ac:dyDescent="0.25">
      <c r="A1336" t="s">
        <v>6451</v>
      </c>
      <c r="B1336" t="s">
        <v>1412</v>
      </c>
      <c r="C1336" t="s">
        <v>9483</v>
      </c>
      <c r="D1336">
        <v>577006</v>
      </c>
      <c r="G1336">
        <v>4491571</v>
      </c>
      <c r="I1336">
        <v>135000</v>
      </c>
      <c r="J1336" s="5">
        <v>45434.424305555556</v>
      </c>
      <c r="K1336" s="5">
        <v>45454.208333333336</v>
      </c>
      <c r="L1336" s="5">
        <v>45454.208333333336</v>
      </c>
      <c r="M1336" t="s">
        <v>4586</v>
      </c>
      <c r="N1336" s="3" t="s">
        <v>6427</v>
      </c>
      <c r="O1336" t="s">
        <v>9792</v>
      </c>
      <c r="P1336" t="s">
        <v>16</v>
      </c>
    </row>
    <row r="1337" spans="1:16" x14ac:dyDescent="0.25">
      <c r="A1337" t="s">
        <v>7592</v>
      </c>
      <c r="B1337" t="s">
        <v>1413</v>
      </c>
      <c r="C1337" t="s">
        <v>9374</v>
      </c>
      <c r="D1337">
        <v>577537</v>
      </c>
      <c r="G1337">
        <v>5200000</v>
      </c>
      <c r="I1337">
        <v>104000</v>
      </c>
      <c r="J1337" s="5">
        <v>45405.419444444444</v>
      </c>
      <c r="K1337" s="5">
        <v>45441.375</v>
      </c>
      <c r="L1337" s="5">
        <v>45441.375</v>
      </c>
      <c r="M1337" t="s">
        <v>4587</v>
      </c>
      <c r="N1337" s="3" t="s">
        <v>6427</v>
      </c>
      <c r="O1337" t="s">
        <v>9843</v>
      </c>
      <c r="P1337" t="s">
        <v>16</v>
      </c>
    </row>
    <row r="1338" spans="1:16" x14ac:dyDescent="0.25">
      <c r="A1338" t="s">
        <v>7139</v>
      </c>
      <c r="B1338" t="s">
        <v>1414</v>
      </c>
      <c r="C1338" t="s">
        <v>9246</v>
      </c>
      <c r="D1338">
        <v>580020</v>
      </c>
      <c r="J1338" s="5">
        <v>45434.208333333336</v>
      </c>
      <c r="K1338" s="5">
        <v>45444.208333333336</v>
      </c>
      <c r="L1338" s="5">
        <v>45444.208333333336</v>
      </c>
      <c r="M1338" t="s">
        <v>4588</v>
      </c>
      <c r="N1338" s="3" t="s">
        <v>6427</v>
      </c>
      <c r="O1338" t="s">
        <v>9782</v>
      </c>
      <c r="P1338" t="s">
        <v>16</v>
      </c>
    </row>
    <row r="1339" spans="1:16" x14ac:dyDescent="0.25">
      <c r="A1339" t="s">
        <v>6447</v>
      </c>
      <c r="B1339" t="s">
        <v>1415</v>
      </c>
      <c r="C1339" t="s">
        <v>9470</v>
      </c>
      <c r="D1339">
        <v>580020</v>
      </c>
      <c r="J1339" s="5">
        <v>45434.05</v>
      </c>
      <c r="K1339" s="5">
        <v>45444.083333333336</v>
      </c>
      <c r="L1339" s="5">
        <v>45444.083333333336</v>
      </c>
      <c r="M1339" t="s">
        <v>4589</v>
      </c>
      <c r="N1339" s="3" t="s">
        <v>6427</v>
      </c>
      <c r="O1339" t="s">
        <v>10478</v>
      </c>
      <c r="P1339" t="s">
        <v>16</v>
      </c>
    </row>
    <row r="1340" spans="1:16" x14ac:dyDescent="0.25">
      <c r="A1340" t="s">
        <v>6447</v>
      </c>
      <c r="B1340" t="s">
        <v>1416</v>
      </c>
      <c r="C1340" t="s">
        <v>9470</v>
      </c>
      <c r="D1340">
        <v>580020</v>
      </c>
      <c r="J1340" s="5">
        <v>45434.531944444447</v>
      </c>
      <c r="K1340" s="5">
        <v>45444.041666666664</v>
      </c>
      <c r="L1340" s="5">
        <v>45444.041666666664</v>
      </c>
      <c r="M1340" t="s">
        <v>4590</v>
      </c>
      <c r="N1340" s="3" t="s">
        <v>6427</v>
      </c>
      <c r="O1340" t="s">
        <v>9898</v>
      </c>
      <c r="P1340" t="s">
        <v>16</v>
      </c>
    </row>
    <row r="1341" spans="1:16" x14ac:dyDescent="0.25">
      <c r="A1341" t="s">
        <v>6435</v>
      </c>
      <c r="B1341" t="s">
        <v>1417</v>
      </c>
      <c r="C1341" t="s">
        <v>9470</v>
      </c>
      <c r="D1341">
        <v>580020</v>
      </c>
      <c r="J1341" s="5">
        <v>45434.431944444441</v>
      </c>
      <c r="K1341" s="5">
        <v>45444.458333333336</v>
      </c>
      <c r="L1341" s="5">
        <v>45444.458333333336</v>
      </c>
      <c r="M1341" t="s">
        <v>4591</v>
      </c>
      <c r="N1341" s="3" t="s">
        <v>6427</v>
      </c>
      <c r="O1341" t="s">
        <v>10786</v>
      </c>
      <c r="P1341" t="s">
        <v>16</v>
      </c>
    </row>
    <row r="1342" spans="1:16" x14ac:dyDescent="0.25">
      <c r="A1342" t="s">
        <v>6821</v>
      </c>
      <c r="B1342" t="s">
        <v>1418</v>
      </c>
      <c r="C1342" t="s">
        <v>9470</v>
      </c>
      <c r="D1342">
        <v>580020</v>
      </c>
      <c r="G1342">
        <v>310000</v>
      </c>
      <c r="J1342" s="5">
        <v>45426.240972222222</v>
      </c>
      <c r="K1342" s="5">
        <v>45439.25</v>
      </c>
      <c r="L1342" s="5">
        <v>45439.25</v>
      </c>
      <c r="M1342" t="s">
        <v>4592</v>
      </c>
      <c r="N1342" s="3" t="s">
        <v>6427</v>
      </c>
      <c r="O1342" t="s">
        <v>10787</v>
      </c>
      <c r="P1342" t="s">
        <v>16</v>
      </c>
    </row>
    <row r="1343" spans="1:16" x14ac:dyDescent="0.25">
      <c r="A1343" t="s">
        <v>7593</v>
      </c>
      <c r="B1343" t="s">
        <v>1419</v>
      </c>
      <c r="C1343" t="s">
        <v>9470</v>
      </c>
      <c r="D1343">
        <v>580020</v>
      </c>
      <c r="J1343" s="5">
        <v>45434.53402777778</v>
      </c>
      <c r="K1343" s="5">
        <v>45446.5</v>
      </c>
      <c r="L1343" s="5">
        <v>45446.5</v>
      </c>
      <c r="M1343" t="s">
        <v>4593</v>
      </c>
      <c r="N1343" s="3" t="s">
        <v>6427</v>
      </c>
      <c r="O1343" t="s">
        <v>10788</v>
      </c>
      <c r="P1343" t="s">
        <v>16</v>
      </c>
    </row>
    <row r="1344" spans="1:16" x14ac:dyDescent="0.25">
      <c r="A1344" t="s">
        <v>7594</v>
      </c>
      <c r="B1344" t="s">
        <v>1420</v>
      </c>
      <c r="C1344" t="s">
        <v>9470</v>
      </c>
      <c r="D1344">
        <v>580020</v>
      </c>
      <c r="G1344">
        <v>1547688</v>
      </c>
      <c r="I1344">
        <v>30954</v>
      </c>
      <c r="J1344" s="5">
        <v>45434.478472222225</v>
      </c>
      <c r="K1344" s="5">
        <v>45455.5</v>
      </c>
      <c r="L1344" s="5">
        <v>45455.5</v>
      </c>
      <c r="M1344" t="s">
        <v>4594</v>
      </c>
      <c r="N1344" s="3" t="s">
        <v>6427</v>
      </c>
      <c r="O1344" t="s">
        <v>9855</v>
      </c>
      <c r="P1344" t="s">
        <v>16</v>
      </c>
    </row>
    <row r="1345" spans="1:16" x14ac:dyDescent="0.25">
      <c r="A1345" t="s">
        <v>7595</v>
      </c>
      <c r="B1345" t="s">
        <v>1421</v>
      </c>
      <c r="C1345" t="s">
        <v>9221</v>
      </c>
      <c r="D1345">
        <v>581400</v>
      </c>
      <c r="J1345" s="5">
        <v>45434.442361111112</v>
      </c>
      <c r="K1345" s="5">
        <v>45455.458333333336</v>
      </c>
      <c r="L1345" s="5">
        <v>45455.458333333336</v>
      </c>
      <c r="M1345" t="s">
        <v>4595</v>
      </c>
      <c r="N1345" s="3" t="s">
        <v>6427</v>
      </c>
      <c r="O1345" t="s">
        <v>10789</v>
      </c>
      <c r="P1345" t="s">
        <v>16</v>
      </c>
    </row>
    <row r="1346" spans="1:16" x14ac:dyDescent="0.25">
      <c r="A1346" t="s">
        <v>7596</v>
      </c>
      <c r="B1346" t="s">
        <v>1422</v>
      </c>
      <c r="C1346" t="s">
        <v>9221</v>
      </c>
      <c r="D1346">
        <v>581400</v>
      </c>
      <c r="G1346">
        <v>10439351.460000001</v>
      </c>
      <c r="I1346">
        <v>208787</v>
      </c>
      <c r="J1346" s="5">
        <v>45434.197916666664</v>
      </c>
      <c r="K1346" s="5">
        <v>45455.208333333336</v>
      </c>
      <c r="L1346" s="5">
        <v>45455.208333333336</v>
      </c>
      <c r="M1346" t="s">
        <v>4596</v>
      </c>
      <c r="N1346" s="3" t="s">
        <v>6427</v>
      </c>
      <c r="O1346" t="s">
        <v>9854</v>
      </c>
      <c r="P1346" t="s">
        <v>16</v>
      </c>
    </row>
    <row r="1347" spans="1:16" ht="409.5" x14ac:dyDescent="0.25">
      <c r="A1347" s="6" t="s">
        <v>7597</v>
      </c>
      <c r="B1347" t="s">
        <v>1423</v>
      </c>
      <c r="C1347" t="s">
        <v>9221</v>
      </c>
      <c r="D1347">
        <v>581400</v>
      </c>
      <c r="I1347">
        <v>904246</v>
      </c>
      <c r="J1347" s="5">
        <v>45434.539583333331</v>
      </c>
      <c r="K1347" s="5">
        <v>45462.458333333336</v>
      </c>
      <c r="L1347" s="5">
        <v>45462.458333333336</v>
      </c>
      <c r="M1347" t="s">
        <v>4597</v>
      </c>
      <c r="N1347" s="3" t="s">
        <v>6427</v>
      </c>
      <c r="O1347" t="s">
        <v>10790</v>
      </c>
      <c r="P1347" t="s">
        <v>16</v>
      </c>
    </row>
    <row r="1348" spans="1:16" x14ac:dyDescent="0.25">
      <c r="A1348" t="s">
        <v>7598</v>
      </c>
      <c r="B1348" t="s">
        <v>1424</v>
      </c>
      <c r="C1348" t="s">
        <v>9221</v>
      </c>
      <c r="D1348">
        <v>581400</v>
      </c>
      <c r="J1348" s="5">
        <v>45408.378472222219</v>
      </c>
      <c r="K1348" s="5">
        <v>45440.458333333336</v>
      </c>
      <c r="L1348" s="5">
        <v>45440.458333333336</v>
      </c>
      <c r="M1348" t="s">
        <v>4598</v>
      </c>
      <c r="N1348" s="3" t="s">
        <v>6427</v>
      </c>
      <c r="O1348" t="s">
        <v>10791</v>
      </c>
      <c r="P1348" t="s">
        <v>16</v>
      </c>
    </row>
    <row r="1349" spans="1:16" x14ac:dyDescent="0.25">
      <c r="A1349" t="s">
        <v>7599</v>
      </c>
      <c r="B1349" t="s">
        <v>1425</v>
      </c>
      <c r="C1349" t="s">
        <v>9484</v>
      </c>
      <c r="D1349">
        <v>583101</v>
      </c>
      <c r="I1349">
        <v>180000</v>
      </c>
      <c r="J1349" s="5">
        <v>45366.14166666667</v>
      </c>
      <c r="K1349" s="5">
        <v>45439.208333333336</v>
      </c>
      <c r="L1349" s="5">
        <v>45439.208333333336</v>
      </c>
      <c r="M1349" t="s">
        <v>4599</v>
      </c>
      <c r="N1349" s="3" t="s">
        <v>6427</v>
      </c>
      <c r="O1349" t="s">
        <v>10792</v>
      </c>
      <c r="P1349" t="s">
        <v>16</v>
      </c>
    </row>
    <row r="1350" spans="1:16" x14ac:dyDescent="0.25">
      <c r="A1350" t="s">
        <v>7600</v>
      </c>
      <c r="B1350" t="s">
        <v>1426</v>
      </c>
      <c r="C1350" t="s">
        <v>9484</v>
      </c>
      <c r="D1350">
        <v>583101</v>
      </c>
      <c r="I1350">
        <v>25000</v>
      </c>
      <c r="J1350" s="5">
        <v>45358.362500000003</v>
      </c>
      <c r="K1350" s="5">
        <v>45439.166666666664</v>
      </c>
      <c r="L1350" s="5">
        <v>45439.166666666664</v>
      </c>
      <c r="M1350" t="s">
        <v>4600</v>
      </c>
      <c r="N1350" s="3" t="s">
        <v>6427</v>
      </c>
      <c r="O1350" t="s">
        <v>10053</v>
      </c>
      <c r="P1350" t="s">
        <v>16</v>
      </c>
    </row>
    <row r="1351" spans="1:16" x14ac:dyDescent="0.25">
      <c r="A1351" t="s">
        <v>7601</v>
      </c>
      <c r="B1351" t="s">
        <v>1427</v>
      </c>
      <c r="C1351" t="s">
        <v>9484</v>
      </c>
      <c r="D1351">
        <v>583101</v>
      </c>
      <c r="I1351">
        <v>30000</v>
      </c>
      <c r="J1351" s="5">
        <v>45358.361805555556</v>
      </c>
      <c r="K1351" s="5">
        <v>45439.208333333336</v>
      </c>
      <c r="L1351" s="5">
        <v>45439.208333333336</v>
      </c>
      <c r="M1351" t="s">
        <v>4601</v>
      </c>
      <c r="N1351" s="3" t="s">
        <v>6427</v>
      </c>
      <c r="O1351" t="s">
        <v>10053</v>
      </c>
      <c r="P1351" t="s">
        <v>16</v>
      </c>
    </row>
    <row r="1352" spans="1:16" x14ac:dyDescent="0.25">
      <c r="A1352" t="s">
        <v>7602</v>
      </c>
      <c r="B1352" t="s">
        <v>1428</v>
      </c>
      <c r="C1352" t="s">
        <v>9484</v>
      </c>
      <c r="D1352">
        <v>583101</v>
      </c>
      <c r="I1352">
        <v>200000</v>
      </c>
      <c r="J1352" s="5">
        <v>45357.27847222222</v>
      </c>
      <c r="K1352" s="5">
        <v>45439.208333333336</v>
      </c>
      <c r="L1352" s="5">
        <v>45439.208333333336</v>
      </c>
      <c r="M1352" t="s">
        <v>4602</v>
      </c>
      <c r="N1352" s="3" t="s">
        <v>6427</v>
      </c>
      <c r="O1352" t="s">
        <v>10053</v>
      </c>
      <c r="P1352" t="s">
        <v>16</v>
      </c>
    </row>
    <row r="1353" spans="1:16" x14ac:dyDescent="0.25">
      <c r="A1353" t="s">
        <v>7211</v>
      </c>
      <c r="B1353" t="s">
        <v>1429</v>
      </c>
      <c r="C1353" t="s">
        <v>9484</v>
      </c>
      <c r="D1353">
        <v>583101</v>
      </c>
      <c r="I1353">
        <v>140000</v>
      </c>
      <c r="J1353" s="5">
        <v>45350.104861111111</v>
      </c>
      <c r="K1353" s="5">
        <v>45439.208333333336</v>
      </c>
      <c r="L1353" s="5">
        <v>45439.208333333336</v>
      </c>
      <c r="M1353" t="s">
        <v>4603</v>
      </c>
      <c r="N1353" s="3" t="s">
        <v>6427</v>
      </c>
      <c r="O1353" t="s">
        <v>10793</v>
      </c>
      <c r="P1353" t="s">
        <v>16</v>
      </c>
    </row>
    <row r="1354" spans="1:16" x14ac:dyDescent="0.25">
      <c r="A1354" t="s">
        <v>7603</v>
      </c>
      <c r="B1354" t="s">
        <v>1430</v>
      </c>
      <c r="C1354" t="s">
        <v>9484</v>
      </c>
      <c r="D1354">
        <v>583101</v>
      </c>
      <c r="G1354">
        <v>4988000</v>
      </c>
      <c r="I1354">
        <v>100000</v>
      </c>
      <c r="J1354" s="5">
        <v>45350.104166666664</v>
      </c>
      <c r="K1354" s="5">
        <v>45439.208333333336</v>
      </c>
      <c r="L1354" s="5">
        <v>45439.208333333336</v>
      </c>
      <c r="M1354" t="s">
        <v>4604</v>
      </c>
      <c r="N1354" s="3" t="s">
        <v>6427</v>
      </c>
      <c r="O1354" t="s">
        <v>10053</v>
      </c>
      <c r="P1354" t="s">
        <v>16</v>
      </c>
    </row>
    <row r="1355" spans="1:16" x14ac:dyDescent="0.25">
      <c r="A1355" t="s">
        <v>7604</v>
      </c>
      <c r="B1355" t="s">
        <v>1431</v>
      </c>
      <c r="C1355" t="s">
        <v>9444</v>
      </c>
      <c r="D1355">
        <v>583118</v>
      </c>
      <c r="G1355">
        <v>988836</v>
      </c>
      <c r="I1355">
        <v>10000</v>
      </c>
      <c r="J1355" s="5">
        <v>45434.540972222225</v>
      </c>
      <c r="K1355" s="5">
        <v>45455.125</v>
      </c>
      <c r="L1355" s="5">
        <v>45455.125</v>
      </c>
      <c r="M1355" t="s">
        <v>4605</v>
      </c>
      <c r="N1355" s="3" t="s">
        <v>6427</v>
      </c>
      <c r="O1355" t="s">
        <v>10794</v>
      </c>
      <c r="P1355" t="s">
        <v>16</v>
      </c>
    </row>
    <row r="1356" spans="1:16" x14ac:dyDescent="0.25">
      <c r="A1356" t="s">
        <v>7605</v>
      </c>
      <c r="B1356" t="s">
        <v>1432</v>
      </c>
      <c r="C1356" t="s">
        <v>9444</v>
      </c>
      <c r="D1356">
        <v>583118</v>
      </c>
      <c r="G1356">
        <v>1652000</v>
      </c>
      <c r="I1356">
        <v>16520</v>
      </c>
      <c r="J1356" s="5">
        <v>45329.457638888889</v>
      </c>
      <c r="K1356" s="5">
        <v>45455.125</v>
      </c>
      <c r="L1356" s="5">
        <v>45455.125</v>
      </c>
      <c r="M1356" t="s">
        <v>4606</v>
      </c>
      <c r="N1356" s="3" t="s">
        <v>6427</v>
      </c>
      <c r="O1356" t="s">
        <v>10034</v>
      </c>
      <c r="P1356" t="s">
        <v>16</v>
      </c>
    </row>
    <row r="1357" spans="1:16" x14ac:dyDescent="0.25">
      <c r="A1357" t="s">
        <v>7606</v>
      </c>
      <c r="B1357" t="s">
        <v>1433</v>
      </c>
      <c r="C1357" t="s">
        <v>9444</v>
      </c>
      <c r="D1357">
        <v>583118</v>
      </c>
      <c r="J1357" s="5">
        <v>45411.106249999997</v>
      </c>
      <c r="K1357" s="5">
        <v>45439.375</v>
      </c>
      <c r="L1357" s="5">
        <v>45439.375</v>
      </c>
      <c r="M1357" t="s">
        <v>4607</v>
      </c>
      <c r="N1357" s="3" t="s">
        <v>6427</v>
      </c>
      <c r="O1357" t="s">
        <v>10795</v>
      </c>
      <c r="P1357" t="s">
        <v>16</v>
      </c>
    </row>
    <row r="1358" spans="1:16" x14ac:dyDescent="0.25">
      <c r="A1358" t="s">
        <v>7607</v>
      </c>
      <c r="B1358" t="s">
        <v>1434</v>
      </c>
      <c r="C1358" t="s">
        <v>9257</v>
      </c>
      <c r="D1358">
        <v>583201</v>
      </c>
      <c r="G1358">
        <v>480000</v>
      </c>
      <c r="J1358" s="5">
        <v>45434.205555555556</v>
      </c>
      <c r="K1358" s="5">
        <v>45439.208333333336</v>
      </c>
      <c r="L1358" s="5">
        <v>45439.208333333336</v>
      </c>
      <c r="M1358" t="s">
        <v>4608</v>
      </c>
      <c r="N1358" s="3" t="s">
        <v>6427</v>
      </c>
      <c r="O1358" t="s">
        <v>9764</v>
      </c>
      <c r="P1358" t="s">
        <v>16</v>
      </c>
    </row>
    <row r="1359" spans="1:16" x14ac:dyDescent="0.25">
      <c r="A1359" t="s">
        <v>7608</v>
      </c>
      <c r="B1359" t="s">
        <v>1435</v>
      </c>
      <c r="C1359" t="s">
        <v>9278</v>
      </c>
      <c r="D1359">
        <v>584101</v>
      </c>
      <c r="J1359" s="5">
        <v>45434.508333333331</v>
      </c>
      <c r="K1359" s="5">
        <v>45449.458333333336</v>
      </c>
      <c r="L1359" s="5">
        <v>45449.458333333336</v>
      </c>
      <c r="M1359" t="s">
        <v>4609</v>
      </c>
      <c r="N1359" s="3" t="s">
        <v>6427</v>
      </c>
      <c r="O1359" t="s">
        <v>10232</v>
      </c>
      <c r="P1359" t="s">
        <v>16</v>
      </c>
    </row>
    <row r="1360" spans="1:16" x14ac:dyDescent="0.25">
      <c r="A1360" t="s">
        <v>6649</v>
      </c>
      <c r="B1360" t="s">
        <v>1436</v>
      </c>
      <c r="C1360" t="s">
        <v>9485</v>
      </c>
      <c r="D1360">
        <v>584102</v>
      </c>
      <c r="J1360" s="5">
        <v>45408.306250000001</v>
      </c>
      <c r="K1360" s="5">
        <v>45439.333333333336</v>
      </c>
      <c r="L1360" s="5">
        <v>45439.333333333336</v>
      </c>
      <c r="M1360" t="s">
        <v>4610</v>
      </c>
      <c r="N1360" s="3" t="s">
        <v>6427</v>
      </c>
      <c r="O1360" t="s">
        <v>9988</v>
      </c>
      <c r="P1360" t="s">
        <v>16</v>
      </c>
    </row>
    <row r="1361" spans="1:16" x14ac:dyDescent="0.25">
      <c r="A1361" t="s">
        <v>6489</v>
      </c>
      <c r="B1361" t="s">
        <v>1437</v>
      </c>
      <c r="C1361" t="s">
        <v>9418</v>
      </c>
      <c r="D1361">
        <v>585106</v>
      </c>
      <c r="J1361" s="5">
        <v>45434.425000000003</v>
      </c>
      <c r="K1361" s="5">
        <v>45444.416666666664</v>
      </c>
      <c r="L1361" s="5">
        <v>45444.416666666664</v>
      </c>
      <c r="M1361" t="s">
        <v>4611</v>
      </c>
      <c r="N1361" s="3" t="s">
        <v>6427</v>
      </c>
      <c r="O1361" t="s">
        <v>10796</v>
      </c>
      <c r="P1361" t="s">
        <v>16</v>
      </c>
    </row>
    <row r="1362" spans="1:16" x14ac:dyDescent="0.25">
      <c r="A1362" t="s">
        <v>7609</v>
      </c>
      <c r="B1362" t="s">
        <v>1438</v>
      </c>
      <c r="C1362" t="s">
        <v>9278</v>
      </c>
      <c r="D1362">
        <v>586121</v>
      </c>
      <c r="J1362" s="5">
        <v>45434.192361111112</v>
      </c>
      <c r="K1362" s="5">
        <v>45455.208333333336</v>
      </c>
      <c r="L1362" s="5">
        <v>45455.208333333336</v>
      </c>
      <c r="M1362" t="s">
        <v>4612</v>
      </c>
      <c r="N1362" s="3" t="s">
        <v>6427</v>
      </c>
      <c r="O1362" t="s">
        <v>10797</v>
      </c>
      <c r="P1362" t="s">
        <v>16</v>
      </c>
    </row>
    <row r="1363" spans="1:16" x14ac:dyDescent="0.25">
      <c r="A1363" t="s">
        <v>7610</v>
      </c>
      <c r="B1363" t="s">
        <v>1439</v>
      </c>
      <c r="C1363" t="s">
        <v>9486</v>
      </c>
      <c r="D1363">
        <v>587125</v>
      </c>
      <c r="I1363">
        <v>212500</v>
      </c>
      <c r="J1363" s="5">
        <v>45434.241666666669</v>
      </c>
      <c r="K1363" s="5">
        <v>45444.25</v>
      </c>
      <c r="L1363" s="5">
        <v>45444.25</v>
      </c>
      <c r="M1363" t="s">
        <v>4613</v>
      </c>
      <c r="N1363" s="3" t="s">
        <v>6427</v>
      </c>
      <c r="O1363" t="s">
        <v>10798</v>
      </c>
      <c r="P1363" t="s">
        <v>16</v>
      </c>
    </row>
    <row r="1364" spans="1:16" x14ac:dyDescent="0.25">
      <c r="A1364" t="s">
        <v>7611</v>
      </c>
      <c r="B1364" t="s">
        <v>1440</v>
      </c>
      <c r="C1364" t="s">
        <v>9487</v>
      </c>
      <c r="D1364">
        <v>600001</v>
      </c>
      <c r="I1364">
        <v>1000000</v>
      </c>
      <c r="J1364" s="5">
        <v>45402.319444444445</v>
      </c>
      <c r="K1364" s="5">
        <v>45454.125</v>
      </c>
      <c r="L1364" s="5">
        <v>45454.125</v>
      </c>
      <c r="M1364" t="s">
        <v>4614</v>
      </c>
      <c r="N1364" s="3" t="s">
        <v>6427</v>
      </c>
      <c r="O1364" t="s">
        <v>10799</v>
      </c>
      <c r="P1364" t="s">
        <v>16</v>
      </c>
    </row>
    <row r="1365" spans="1:16" x14ac:dyDescent="0.25">
      <c r="A1365" t="s">
        <v>7612</v>
      </c>
      <c r="B1365" t="s">
        <v>1441</v>
      </c>
      <c r="C1365" t="s">
        <v>9488</v>
      </c>
      <c r="D1365">
        <v>600002</v>
      </c>
      <c r="J1365" s="5">
        <v>45434.466666666667</v>
      </c>
      <c r="K1365" s="5">
        <v>45449.458333333336</v>
      </c>
      <c r="L1365" s="5">
        <v>45449.458333333336</v>
      </c>
      <c r="M1365" t="s">
        <v>4615</v>
      </c>
      <c r="N1365" s="3" t="s">
        <v>6427</v>
      </c>
      <c r="O1365" t="s">
        <v>10800</v>
      </c>
      <c r="P1365" t="s">
        <v>16</v>
      </c>
    </row>
    <row r="1366" spans="1:16" x14ac:dyDescent="0.25">
      <c r="A1366" t="s">
        <v>7613</v>
      </c>
      <c r="B1366" t="s">
        <v>1442</v>
      </c>
      <c r="C1366" t="s">
        <v>9489</v>
      </c>
      <c r="D1366">
        <v>600003</v>
      </c>
      <c r="G1366">
        <v>1665000</v>
      </c>
      <c r="J1366" s="5">
        <v>45434.443749999999</v>
      </c>
      <c r="K1366" s="5">
        <v>45455.416666666664</v>
      </c>
      <c r="L1366" s="5">
        <v>45455.416666666664</v>
      </c>
      <c r="M1366" t="s">
        <v>4616</v>
      </c>
      <c r="N1366" s="3" t="s">
        <v>6427</v>
      </c>
      <c r="O1366" t="s">
        <v>10801</v>
      </c>
      <c r="P1366" t="s">
        <v>16</v>
      </c>
    </row>
    <row r="1367" spans="1:16" x14ac:dyDescent="0.25">
      <c r="A1367" t="s">
        <v>7614</v>
      </c>
      <c r="B1367" t="s">
        <v>1443</v>
      </c>
      <c r="C1367" t="s">
        <v>9488</v>
      </c>
      <c r="D1367">
        <v>600004</v>
      </c>
      <c r="I1367">
        <v>11800</v>
      </c>
      <c r="J1367" s="5">
        <v>45434.479166666664</v>
      </c>
      <c r="K1367" s="5">
        <v>45455.5</v>
      </c>
      <c r="L1367" s="5">
        <v>45455.5</v>
      </c>
      <c r="M1367" t="s">
        <v>4617</v>
      </c>
      <c r="N1367" s="3" t="s">
        <v>6427</v>
      </c>
      <c r="O1367" t="s">
        <v>10802</v>
      </c>
      <c r="P1367" t="s">
        <v>16</v>
      </c>
    </row>
    <row r="1368" spans="1:16" x14ac:dyDescent="0.25">
      <c r="A1368" t="s">
        <v>7615</v>
      </c>
      <c r="B1368" t="s">
        <v>1444</v>
      </c>
      <c r="C1368" t="s">
        <v>9143</v>
      </c>
      <c r="D1368">
        <v>600006</v>
      </c>
      <c r="G1368">
        <v>17700</v>
      </c>
      <c r="J1368" s="5">
        <v>45434.095138888886</v>
      </c>
      <c r="K1368" s="5">
        <v>45444.125</v>
      </c>
      <c r="L1368" s="5">
        <v>45444.125</v>
      </c>
      <c r="M1368" t="s">
        <v>4618</v>
      </c>
      <c r="N1368" s="3" t="s">
        <v>6427</v>
      </c>
      <c r="O1368" t="s">
        <v>9847</v>
      </c>
      <c r="P1368" t="s">
        <v>16</v>
      </c>
    </row>
    <row r="1369" spans="1:16" x14ac:dyDescent="0.25">
      <c r="A1369" t="s">
        <v>7616</v>
      </c>
      <c r="B1369" t="s">
        <v>1445</v>
      </c>
      <c r="C1369" t="s">
        <v>9143</v>
      </c>
      <c r="D1369">
        <v>600006</v>
      </c>
      <c r="I1369">
        <v>76800</v>
      </c>
      <c r="J1369" s="5">
        <v>45434.522916666669</v>
      </c>
      <c r="K1369" s="5">
        <v>45444.041666666664</v>
      </c>
      <c r="L1369" s="5">
        <v>45444.041666666664</v>
      </c>
      <c r="M1369" t="s">
        <v>4619</v>
      </c>
      <c r="N1369" s="3" t="s">
        <v>6427</v>
      </c>
      <c r="O1369" t="s">
        <v>10803</v>
      </c>
      <c r="P1369" t="s">
        <v>16</v>
      </c>
    </row>
    <row r="1370" spans="1:16" x14ac:dyDescent="0.25">
      <c r="A1370" t="s">
        <v>6657</v>
      </c>
      <c r="B1370" t="s">
        <v>1446</v>
      </c>
      <c r="C1370" t="s">
        <v>9175</v>
      </c>
      <c r="D1370">
        <v>600006</v>
      </c>
      <c r="G1370">
        <v>600000</v>
      </c>
      <c r="J1370" s="5">
        <v>45434.236111111109</v>
      </c>
      <c r="K1370" s="5">
        <v>45446.25</v>
      </c>
      <c r="L1370" s="5">
        <v>45446.25</v>
      </c>
      <c r="M1370" t="s">
        <v>4620</v>
      </c>
      <c r="N1370" s="3" t="s">
        <v>6427</v>
      </c>
      <c r="O1370" t="s">
        <v>9764</v>
      </c>
      <c r="P1370" t="s">
        <v>16</v>
      </c>
    </row>
    <row r="1371" spans="1:16" x14ac:dyDescent="0.25">
      <c r="A1371" t="s">
        <v>7617</v>
      </c>
      <c r="B1371" t="s">
        <v>1447</v>
      </c>
      <c r="C1371" t="s">
        <v>9223</v>
      </c>
      <c r="D1371">
        <v>600008</v>
      </c>
      <c r="J1371" s="5">
        <v>45434.316666666666</v>
      </c>
      <c r="K1371" s="5">
        <v>45444.333333333336</v>
      </c>
      <c r="L1371" s="5">
        <v>45444.333333333336</v>
      </c>
      <c r="M1371" t="s">
        <v>4621</v>
      </c>
      <c r="N1371" s="3" t="s">
        <v>6427</v>
      </c>
      <c r="O1371" t="s">
        <v>10804</v>
      </c>
      <c r="P1371" t="s">
        <v>16</v>
      </c>
    </row>
    <row r="1372" spans="1:16" x14ac:dyDescent="0.25">
      <c r="A1372" t="s">
        <v>7618</v>
      </c>
      <c r="B1372" t="s">
        <v>1448</v>
      </c>
      <c r="C1372" t="s">
        <v>9490</v>
      </c>
      <c r="D1372">
        <v>600014</v>
      </c>
      <c r="J1372" s="5">
        <v>45419.223611111112</v>
      </c>
      <c r="K1372" s="5">
        <v>45440.125</v>
      </c>
      <c r="L1372" s="5">
        <v>45440.125</v>
      </c>
      <c r="M1372" t="s">
        <v>4622</v>
      </c>
      <c r="N1372" s="3" t="s">
        <v>6427</v>
      </c>
      <c r="O1372" t="s">
        <v>10419</v>
      </c>
      <c r="P1372" t="s">
        <v>16</v>
      </c>
    </row>
    <row r="1373" spans="1:16" x14ac:dyDescent="0.25">
      <c r="A1373" t="s">
        <v>7619</v>
      </c>
      <c r="B1373" t="s">
        <v>1449</v>
      </c>
      <c r="C1373" t="s">
        <v>9489</v>
      </c>
      <c r="D1373">
        <v>600021</v>
      </c>
      <c r="G1373">
        <v>249647</v>
      </c>
      <c r="J1373" s="5">
        <v>45434.526388888888</v>
      </c>
      <c r="K1373" s="5">
        <v>45446.041666666664</v>
      </c>
      <c r="L1373" s="5">
        <v>45446.041666666664</v>
      </c>
      <c r="M1373" t="s">
        <v>4623</v>
      </c>
      <c r="N1373" s="3" t="s">
        <v>6427</v>
      </c>
      <c r="O1373" t="s">
        <v>10805</v>
      </c>
      <c r="P1373" t="s">
        <v>16</v>
      </c>
    </row>
    <row r="1374" spans="1:16" x14ac:dyDescent="0.25">
      <c r="A1374" t="s">
        <v>7620</v>
      </c>
      <c r="B1374" t="s">
        <v>1450</v>
      </c>
      <c r="C1374" t="s">
        <v>9489</v>
      </c>
      <c r="D1374">
        <v>600023</v>
      </c>
      <c r="G1374">
        <v>755200</v>
      </c>
      <c r="I1374">
        <v>15100</v>
      </c>
      <c r="J1374" s="5">
        <v>45415.175694444442</v>
      </c>
      <c r="K1374" s="5">
        <v>45442.208333333336</v>
      </c>
      <c r="L1374" s="5">
        <v>45442.208333333336</v>
      </c>
      <c r="M1374" t="s">
        <v>4624</v>
      </c>
      <c r="N1374" s="3" t="s">
        <v>6427</v>
      </c>
      <c r="O1374" t="s">
        <v>10806</v>
      </c>
      <c r="P1374" t="s">
        <v>16</v>
      </c>
    </row>
    <row r="1375" spans="1:16" x14ac:dyDescent="0.25">
      <c r="A1375" t="s">
        <v>7621</v>
      </c>
      <c r="B1375" t="s">
        <v>1451</v>
      </c>
      <c r="C1375" t="s">
        <v>9489</v>
      </c>
      <c r="D1375">
        <v>600023</v>
      </c>
      <c r="J1375" s="5">
        <v>45434.442361111112</v>
      </c>
      <c r="K1375" s="5">
        <v>45443.458333333336</v>
      </c>
      <c r="L1375" s="5">
        <v>45443.458333333336</v>
      </c>
      <c r="M1375" t="s">
        <v>4625</v>
      </c>
      <c r="N1375" s="3" t="s">
        <v>6427</v>
      </c>
      <c r="O1375" t="s">
        <v>10807</v>
      </c>
      <c r="P1375" t="s">
        <v>16</v>
      </c>
    </row>
    <row r="1376" spans="1:16" x14ac:dyDescent="0.25">
      <c r="A1376" t="s">
        <v>7622</v>
      </c>
      <c r="B1376" t="s">
        <v>1452</v>
      </c>
      <c r="C1376" t="s">
        <v>9489</v>
      </c>
      <c r="D1376">
        <v>600023</v>
      </c>
      <c r="J1376" s="5">
        <v>45434.102777777778</v>
      </c>
      <c r="K1376" s="5">
        <v>45447.458333333336</v>
      </c>
      <c r="L1376" s="5">
        <v>45447.458333333336</v>
      </c>
      <c r="M1376" t="s">
        <v>4626</v>
      </c>
      <c r="N1376" s="3" t="s">
        <v>6427</v>
      </c>
      <c r="O1376" t="s">
        <v>10808</v>
      </c>
      <c r="P1376" t="s">
        <v>16</v>
      </c>
    </row>
    <row r="1377" spans="1:16" x14ac:dyDescent="0.25">
      <c r="A1377" t="s">
        <v>7623</v>
      </c>
      <c r="B1377" t="s">
        <v>1453</v>
      </c>
      <c r="C1377" t="s">
        <v>9262</v>
      </c>
      <c r="D1377">
        <v>600027</v>
      </c>
      <c r="G1377">
        <v>2146464</v>
      </c>
      <c r="I1377">
        <v>42929</v>
      </c>
      <c r="J1377" s="5">
        <v>45434.265277777777</v>
      </c>
      <c r="K1377" s="5">
        <v>45446.458333333336</v>
      </c>
      <c r="L1377" s="5">
        <v>45446.458333333336</v>
      </c>
      <c r="M1377" t="s">
        <v>4627</v>
      </c>
      <c r="N1377" s="3" t="s">
        <v>6427</v>
      </c>
      <c r="O1377" t="s">
        <v>10809</v>
      </c>
      <c r="P1377" t="s">
        <v>16</v>
      </c>
    </row>
    <row r="1378" spans="1:16" x14ac:dyDescent="0.25">
      <c r="A1378" t="s">
        <v>7624</v>
      </c>
      <c r="B1378" t="s">
        <v>1454</v>
      </c>
      <c r="C1378" t="s">
        <v>9491</v>
      </c>
      <c r="D1378">
        <v>600028</v>
      </c>
      <c r="G1378">
        <v>3024590</v>
      </c>
      <c r="J1378" s="5">
        <v>45434.472916666666</v>
      </c>
      <c r="K1378" s="5">
        <v>45449.5</v>
      </c>
      <c r="L1378" s="5">
        <v>45449.5</v>
      </c>
      <c r="M1378" t="s">
        <v>4628</v>
      </c>
      <c r="N1378" s="3" t="s">
        <v>6427</v>
      </c>
      <c r="O1378" t="s">
        <v>10364</v>
      </c>
      <c r="P1378" t="s">
        <v>16</v>
      </c>
    </row>
    <row r="1379" spans="1:16" x14ac:dyDescent="0.25">
      <c r="A1379" t="s">
        <v>7625</v>
      </c>
      <c r="B1379" t="s">
        <v>1455</v>
      </c>
      <c r="C1379" t="s">
        <v>9359</v>
      </c>
      <c r="D1379">
        <v>600031</v>
      </c>
      <c r="J1379" s="5">
        <v>45434.500694444447</v>
      </c>
      <c r="K1379" s="5">
        <v>45455.5</v>
      </c>
      <c r="L1379" s="5">
        <v>45455.5</v>
      </c>
      <c r="M1379" t="s">
        <v>4629</v>
      </c>
      <c r="N1379" s="3" t="s">
        <v>6427</v>
      </c>
      <c r="O1379" t="s">
        <v>10810</v>
      </c>
      <c r="P1379" t="s">
        <v>16</v>
      </c>
    </row>
    <row r="1380" spans="1:16" x14ac:dyDescent="0.25">
      <c r="A1380" t="s">
        <v>7626</v>
      </c>
      <c r="B1380" t="s">
        <v>1456</v>
      </c>
      <c r="C1380" t="s">
        <v>9492</v>
      </c>
      <c r="D1380">
        <v>600032</v>
      </c>
      <c r="J1380" s="5">
        <v>45434.107638888891</v>
      </c>
      <c r="K1380" s="5">
        <v>45449.125</v>
      </c>
      <c r="L1380" s="5">
        <v>45449.125</v>
      </c>
      <c r="M1380" t="s">
        <v>4630</v>
      </c>
      <c r="N1380" s="3" t="s">
        <v>6427</v>
      </c>
      <c r="O1380" t="s">
        <v>10811</v>
      </c>
      <c r="P1380" t="s">
        <v>16</v>
      </c>
    </row>
    <row r="1381" spans="1:16" x14ac:dyDescent="0.25">
      <c r="A1381" t="s">
        <v>7627</v>
      </c>
      <c r="B1381" t="s">
        <v>1457</v>
      </c>
      <c r="C1381" t="s">
        <v>9492</v>
      </c>
      <c r="D1381">
        <v>600032</v>
      </c>
      <c r="J1381" s="5">
        <v>45434.104166666664</v>
      </c>
      <c r="K1381" s="5">
        <v>45449.125</v>
      </c>
      <c r="L1381" s="5">
        <v>45449.125</v>
      </c>
      <c r="M1381" t="s">
        <v>4631</v>
      </c>
      <c r="N1381" s="3" t="s">
        <v>6427</v>
      </c>
      <c r="O1381" t="s">
        <v>10811</v>
      </c>
      <c r="P1381" t="s">
        <v>16</v>
      </c>
    </row>
    <row r="1382" spans="1:16" x14ac:dyDescent="0.25">
      <c r="A1382" t="s">
        <v>7628</v>
      </c>
      <c r="B1382" t="s">
        <v>1458</v>
      </c>
      <c r="C1382" t="s">
        <v>9492</v>
      </c>
      <c r="D1382">
        <v>600032</v>
      </c>
      <c r="J1382" s="5">
        <v>45434.100694444445</v>
      </c>
      <c r="K1382" s="5">
        <v>45449.125</v>
      </c>
      <c r="L1382" s="5">
        <v>45449.125</v>
      </c>
      <c r="M1382" t="s">
        <v>4632</v>
      </c>
      <c r="N1382" s="3" t="s">
        <v>6427</v>
      </c>
      <c r="O1382" t="s">
        <v>10811</v>
      </c>
      <c r="P1382" t="s">
        <v>16</v>
      </c>
    </row>
    <row r="1383" spans="1:16" x14ac:dyDescent="0.25">
      <c r="A1383" t="s">
        <v>6625</v>
      </c>
      <c r="B1383" t="s">
        <v>1459</v>
      </c>
      <c r="C1383" t="s">
        <v>9175</v>
      </c>
      <c r="D1383">
        <v>600034</v>
      </c>
      <c r="I1383">
        <v>25000</v>
      </c>
      <c r="J1383" s="5">
        <v>45422.095138888886</v>
      </c>
      <c r="K1383" s="5">
        <v>45440.166666666664</v>
      </c>
      <c r="L1383" s="5">
        <v>45440.166666666664</v>
      </c>
      <c r="M1383" t="s">
        <v>4633</v>
      </c>
      <c r="N1383" s="3" t="s">
        <v>6427</v>
      </c>
      <c r="O1383" t="s">
        <v>9854</v>
      </c>
      <c r="P1383" t="s">
        <v>16</v>
      </c>
    </row>
    <row r="1384" spans="1:16" x14ac:dyDescent="0.25">
      <c r="A1384" t="s">
        <v>7629</v>
      </c>
      <c r="B1384" t="s">
        <v>1460</v>
      </c>
      <c r="C1384" t="s">
        <v>9183</v>
      </c>
      <c r="D1384">
        <v>600036</v>
      </c>
      <c r="I1384">
        <v>20000</v>
      </c>
      <c r="J1384" s="5">
        <v>45434.508333333331</v>
      </c>
      <c r="K1384" s="5">
        <v>45455.5</v>
      </c>
      <c r="L1384" s="5">
        <v>45455.5</v>
      </c>
      <c r="M1384" t="s">
        <v>4634</v>
      </c>
      <c r="N1384" s="3" t="s">
        <v>6427</v>
      </c>
      <c r="O1384" t="s">
        <v>10241</v>
      </c>
      <c r="P1384" t="s">
        <v>16</v>
      </c>
    </row>
    <row r="1385" spans="1:16" x14ac:dyDescent="0.25">
      <c r="A1385" t="s">
        <v>7630</v>
      </c>
      <c r="B1385" t="s">
        <v>1461</v>
      </c>
      <c r="C1385" t="s">
        <v>9493</v>
      </c>
      <c r="D1385">
        <v>600038</v>
      </c>
      <c r="J1385" s="5">
        <v>45433.229861111111</v>
      </c>
      <c r="K1385" s="5">
        <v>45443.25</v>
      </c>
      <c r="L1385" s="5">
        <v>45443.25</v>
      </c>
      <c r="M1385" t="s">
        <v>4635</v>
      </c>
      <c r="N1385" s="3" t="s">
        <v>6427</v>
      </c>
      <c r="O1385" t="s">
        <v>10812</v>
      </c>
      <c r="P1385" t="s">
        <v>16</v>
      </c>
    </row>
    <row r="1386" spans="1:16" x14ac:dyDescent="0.25">
      <c r="A1386" t="s">
        <v>6582</v>
      </c>
      <c r="B1386" t="s">
        <v>1462</v>
      </c>
      <c r="C1386" t="s">
        <v>9493</v>
      </c>
      <c r="D1386">
        <v>600038</v>
      </c>
      <c r="J1386" s="5">
        <v>45434.097222222219</v>
      </c>
      <c r="K1386" s="5">
        <v>45444.125</v>
      </c>
      <c r="L1386" s="5">
        <v>45444.125</v>
      </c>
      <c r="M1386" t="s">
        <v>4636</v>
      </c>
      <c r="N1386" s="3" t="s">
        <v>6427</v>
      </c>
      <c r="O1386" t="s">
        <v>10388</v>
      </c>
      <c r="P1386" t="s">
        <v>16</v>
      </c>
    </row>
    <row r="1387" spans="1:16" x14ac:dyDescent="0.25">
      <c r="A1387" t="s">
        <v>6582</v>
      </c>
      <c r="B1387" t="s">
        <v>1463</v>
      </c>
      <c r="C1387" t="s">
        <v>9493</v>
      </c>
      <c r="D1387">
        <v>600038</v>
      </c>
      <c r="J1387" s="5">
        <v>45434.073611111111</v>
      </c>
      <c r="K1387" s="5">
        <v>45444.083333333336</v>
      </c>
      <c r="L1387" s="5">
        <v>45444.083333333336</v>
      </c>
      <c r="M1387" t="s">
        <v>4637</v>
      </c>
      <c r="N1387" s="3" t="s">
        <v>6427</v>
      </c>
      <c r="O1387" t="s">
        <v>9897</v>
      </c>
      <c r="P1387" t="s">
        <v>16</v>
      </c>
    </row>
    <row r="1388" spans="1:16" x14ac:dyDescent="0.25">
      <c r="A1388" t="s">
        <v>7631</v>
      </c>
      <c r="B1388" t="s">
        <v>1464</v>
      </c>
      <c r="C1388" t="s">
        <v>9493</v>
      </c>
      <c r="D1388">
        <v>600038</v>
      </c>
      <c r="G1388">
        <v>18797608</v>
      </c>
      <c r="I1388">
        <v>244000</v>
      </c>
      <c r="J1388" s="5">
        <v>45434.267361111109</v>
      </c>
      <c r="K1388" s="5">
        <v>45460.291666666664</v>
      </c>
      <c r="L1388" s="5">
        <v>45460.291666666664</v>
      </c>
      <c r="M1388" t="s">
        <v>4638</v>
      </c>
      <c r="N1388" s="3" t="s">
        <v>6427</v>
      </c>
      <c r="O1388" t="s">
        <v>10813</v>
      </c>
      <c r="P1388" t="s">
        <v>16</v>
      </c>
    </row>
    <row r="1389" spans="1:16" x14ac:dyDescent="0.25">
      <c r="A1389" t="s">
        <v>7632</v>
      </c>
      <c r="B1389" t="s">
        <v>1465</v>
      </c>
      <c r="C1389" t="s">
        <v>9493</v>
      </c>
      <c r="D1389">
        <v>600038</v>
      </c>
      <c r="G1389">
        <v>11501867</v>
      </c>
      <c r="I1389">
        <v>207500</v>
      </c>
      <c r="J1389" s="5">
        <v>45434.265972222223</v>
      </c>
      <c r="K1389" s="5">
        <v>45460.291666666664</v>
      </c>
      <c r="L1389" s="5">
        <v>45460.291666666664</v>
      </c>
      <c r="M1389" t="s">
        <v>4639</v>
      </c>
      <c r="N1389" s="3" t="s">
        <v>6427</v>
      </c>
      <c r="O1389" t="s">
        <v>9855</v>
      </c>
      <c r="P1389" t="s">
        <v>16</v>
      </c>
    </row>
    <row r="1390" spans="1:16" x14ac:dyDescent="0.25">
      <c r="A1390" t="s">
        <v>7632</v>
      </c>
      <c r="B1390" t="s">
        <v>1466</v>
      </c>
      <c r="C1390" t="s">
        <v>9493</v>
      </c>
      <c r="D1390">
        <v>600038</v>
      </c>
      <c r="G1390">
        <v>15620978</v>
      </c>
      <c r="I1390">
        <v>228100</v>
      </c>
      <c r="J1390" s="5">
        <v>45434.26458333333</v>
      </c>
      <c r="K1390" s="5">
        <v>45460.291666666664</v>
      </c>
      <c r="L1390" s="5">
        <v>45460.291666666664</v>
      </c>
      <c r="M1390" t="s">
        <v>4640</v>
      </c>
      <c r="N1390" s="3" t="s">
        <v>6427</v>
      </c>
      <c r="O1390" t="s">
        <v>9855</v>
      </c>
      <c r="P1390" t="s">
        <v>16</v>
      </c>
    </row>
    <row r="1391" spans="1:16" x14ac:dyDescent="0.25">
      <c r="A1391" t="s">
        <v>7633</v>
      </c>
      <c r="B1391" t="s">
        <v>1467</v>
      </c>
      <c r="C1391" t="s">
        <v>9493</v>
      </c>
      <c r="D1391">
        <v>600038</v>
      </c>
      <c r="G1391">
        <v>978396</v>
      </c>
      <c r="J1391" s="5">
        <v>45434.220138888886</v>
      </c>
      <c r="K1391" s="5">
        <v>45448.25</v>
      </c>
      <c r="L1391" s="5">
        <v>45448.25</v>
      </c>
      <c r="M1391" t="s">
        <v>4641</v>
      </c>
      <c r="N1391" s="3" t="s">
        <v>6427</v>
      </c>
      <c r="O1391" t="s">
        <v>9798</v>
      </c>
      <c r="P1391" t="s">
        <v>16</v>
      </c>
    </row>
    <row r="1392" spans="1:16" x14ac:dyDescent="0.25">
      <c r="A1392" t="s">
        <v>7634</v>
      </c>
      <c r="B1392" t="s">
        <v>1468</v>
      </c>
      <c r="C1392" t="s">
        <v>9493</v>
      </c>
      <c r="D1392">
        <v>600038</v>
      </c>
      <c r="J1392" s="5">
        <v>45434.21875</v>
      </c>
      <c r="K1392" s="5">
        <v>45444.25</v>
      </c>
      <c r="L1392" s="5">
        <v>45444.25</v>
      </c>
      <c r="M1392" t="s">
        <v>4642</v>
      </c>
      <c r="N1392" s="3" t="s">
        <v>6427</v>
      </c>
      <c r="O1392" t="s">
        <v>10814</v>
      </c>
      <c r="P1392" t="s">
        <v>16</v>
      </c>
    </row>
    <row r="1393" spans="1:16" x14ac:dyDescent="0.25">
      <c r="A1393" t="s">
        <v>7635</v>
      </c>
      <c r="B1393" t="s">
        <v>1469</v>
      </c>
      <c r="C1393" t="s">
        <v>9493</v>
      </c>
      <c r="D1393">
        <v>600038</v>
      </c>
      <c r="G1393">
        <v>1572480</v>
      </c>
      <c r="J1393" s="5">
        <v>45434.214583333334</v>
      </c>
      <c r="K1393" s="5">
        <v>45449.25</v>
      </c>
      <c r="L1393" s="5">
        <v>45449.25</v>
      </c>
      <c r="M1393" t="s">
        <v>4643</v>
      </c>
      <c r="N1393" s="3" t="s">
        <v>6427</v>
      </c>
      <c r="O1393" t="s">
        <v>9854</v>
      </c>
      <c r="P1393" t="s">
        <v>16</v>
      </c>
    </row>
    <row r="1394" spans="1:16" x14ac:dyDescent="0.25">
      <c r="A1394" t="s">
        <v>6976</v>
      </c>
      <c r="B1394" t="s">
        <v>1470</v>
      </c>
      <c r="C1394" t="s">
        <v>9282</v>
      </c>
      <c r="D1394">
        <v>600042</v>
      </c>
      <c r="J1394" s="5">
        <v>45434.457638888889</v>
      </c>
      <c r="K1394" s="5">
        <v>45441.458333333336</v>
      </c>
      <c r="L1394" s="5">
        <v>45441.458333333336</v>
      </c>
      <c r="M1394" t="s">
        <v>4644</v>
      </c>
      <c r="N1394" s="3" t="s">
        <v>6427</v>
      </c>
      <c r="O1394" t="s">
        <v>10815</v>
      </c>
      <c r="P1394" t="s">
        <v>16</v>
      </c>
    </row>
    <row r="1395" spans="1:16" x14ac:dyDescent="0.25">
      <c r="A1395" t="s">
        <v>7636</v>
      </c>
      <c r="B1395" t="s">
        <v>1471</v>
      </c>
      <c r="C1395" t="s">
        <v>9402</v>
      </c>
      <c r="D1395">
        <v>600043</v>
      </c>
      <c r="G1395">
        <v>75000</v>
      </c>
      <c r="J1395" s="5">
        <v>45434.488888888889</v>
      </c>
      <c r="K1395" s="5">
        <v>45444.5</v>
      </c>
      <c r="L1395" s="5">
        <v>45444.5</v>
      </c>
      <c r="M1395" t="s">
        <v>4645</v>
      </c>
      <c r="N1395" s="3" t="s">
        <v>6427</v>
      </c>
      <c r="O1395" t="s">
        <v>10816</v>
      </c>
      <c r="P1395" t="s">
        <v>16</v>
      </c>
    </row>
    <row r="1396" spans="1:16" x14ac:dyDescent="0.25">
      <c r="A1396" t="s">
        <v>7637</v>
      </c>
      <c r="B1396" t="s">
        <v>1472</v>
      </c>
      <c r="C1396" t="s">
        <v>9402</v>
      </c>
      <c r="D1396">
        <v>600043</v>
      </c>
      <c r="G1396">
        <v>150000</v>
      </c>
      <c r="J1396" s="5">
        <v>45434.478472222225</v>
      </c>
      <c r="K1396" s="5">
        <v>45446.5</v>
      </c>
      <c r="L1396" s="5">
        <v>45446.5</v>
      </c>
      <c r="M1396" t="s">
        <v>4646</v>
      </c>
      <c r="N1396" s="3" t="s">
        <v>6427</v>
      </c>
      <c r="O1396" t="s">
        <v>10817</v>
      </c>
      <c r="P1396" t="s">
        <v>16</v>
      </c>
    </row>
    <row r="1397" spans="1:16" x14ac:dyDescent="0.25">
      <c r="A1397" t="s">
        <v>7638</v>
      </c>
      <c r="B1397" t="s">
        <v>1473</v>
      </c>
      <c r="C1397" t="s">
        <v>9402</v>
      </c>
      <c r="D1397">
        <v>600043</v>
      </c>
      <c r="G1397">
        <v>75000</v>
      </c>
      <c r="J1397" s="5">
        <v>45434.423611111109</v>
      </c>
      <c r="K1397" s="5">
        <v>45444.458333333336</v>
      </c>
      <c r="L1397" s="5">
        <v>45444.458333333336</v>
      </c>
      <c r="M1397" t="s">
        <v>4647</v>
      </c>
      <c r="N1397" s="3" t="s">
        <v>6427</v>
      </c>
      <c r="O1397" t="s">
        <v>10818</v>
      </c>
      <c r="P1397" t="s">
        <v>16</v>
      </c>
    </row>
    <row r="1398" spans="1:16" x14ac:dyDescent="0.25">
      <c r="A1398" t="s">
        <v>7639</v>
      </c>
      <c r="B1398" t="s">
        <v>1474</v>
      </c>
      <c r="C1398" t="s">
        <v>9402</v>
      </c>
      <c r="D1398">
        <v>600043</v>
      </c>
      <c r="G1398">
        <v>150000</v>
      </c>
      <c r="J1398" s="5">
        <v>45434.145833333336</v>
      </c>
      <c r="K1398" s="5">
        <v>45446.166666666664</v>
      </c>
      <c r="L1398" s="5">
        <v>45446.166666666664</v>
      </c>
      <c r="M1398" t="s">
        <v>4648</v>
      </c>
      <c r="N1398" s="3" t="s">
        <v>6427</v>
      </c>
      <c r="O1398" t="s">
        <v>10819</v>
      </c>
      <c r="P1398" t="s">
        <v>16</v>
      </c>
    </row>
    <row r="1399" spans="1:16" x14ac:dyDescent="0.25">
      <c r="A1399" t="s">
        <v>7640</v>
      </c>
      <c r="B1399" t="s">
        <v>1475</v>
      </c>
      <c r="C1399" t="s">
        <v>9216</v>
      </c>
      <c r="D1399">
        <v>600043</v>
      </c>
      <c r="J1399" s="5">
        <v>45434.241666666669</v>
      </c>
      <c r="K1399" s="5">
        <v>45447.083333333336</v>
      </c>
      <c r="L1399" s="5">
        <v>45447.083333333336</v>
      </c>
      <c r="M1399" t="s">
        <v>4649</v>
      </c>
      <c r="N1399" s="3" t="s">
        <v>6427</v>
      </c>
      <c r="O1399" t="s">
        <v>10820</v>
      </c>
      <c r="P1399" t="s">
        <v>16</v>
      </c>
    </row>
    <row r="1400" spans="1:16" x14ac:dyDescent="0.25">
      <c r="A1400" t="s">
        <v>7641</v>
      </c>
      <c r="B1400" t="s">
        <v>1476</v>
      </c>
      <c r="C1400" t="s">
        <v>9494</v>
      </c>
      <c r="D1400">
        <v>600068</v>
      </c>
      <c r="G1400">
        <v>4672110.41</v>
      </c>
      <c r="I1400">
        <v>47000</v>
      </c>
      <c r="J1400" s="5">
        <v>45434.504861111112</v>
      </c>
      <c r="K1400" s="5">
        <v>45448.083333333336</v>
      </c>
      <c r="L1400" s="5">
        <v>45448.083333333336</v>
      </c>
      <c r="M1400" t="s">
        <v>4650</v>
      </c>
      <c r="N1400" s="3" t="s">
        <v>6427</v>
      </c>
      <c r="O1400" t="s">
        <v>10821</v>
      </c>
      <c r="P1400" t="s">
        <v>16</v>
      </c>
    </row>
    <row r="1401" spans="1:16" x14ac:dyDescent="0.25">
      <c r="A1401" t="s">
        <v>7642</v>
      </c>
      <c r="B1401" t="s">
        <v>1477</v>
      </c>
      <c r="C1401" t="s">
        <v>9494</v>
      </c>
      <c r="D1401">
        <v>600068</v>
      </c>
      <c r="J1401" s="5">
        <v>45434.481249999997</v>
      </c>
      <c r="K1401" s="5">
        <v>45446.5</v>
      </c>
      <c r="L1401" s="5">
        <v>45446.5</v>
      </c>
      <c r="M1401" t="s">
        <v>4651</v>
      </c>
      <c r="N1401" s="3" t="s">
        <v>6427</v>
      </c>
      <c r="O1401" t="s">
        <v>10822</v>
      </c>
      <c r="P1401" t="s">
        <v>16</v>
      </c>
    </row>
    <row r="1402" spans="1:16" x14ac:dyDescent="0.25">
      <c r="A1402" t="s">
        <v>7643</v>
      </c>
      <c r="B1402" t="s">
        <v>1478</v>
      </c>
      <c r="C1402" t="s">
        <v>9494</v>
      </c>
      <c r="D1402">
        <v>600068</v>
      </c>
      <c r="J1402" s="5">
        <v>45434.447222222225</v>
      </c>
      <c r="K1402" s="5">
        <v>45444.458333333336</v>
      </c>
      <c r="L1402" s="5">
        <v>45444.458333333336</v>
      </c>
      <c r="M1402" t="s">
        <v>4652</v>
      </c>
      <c r="N1402" s="3" t="s">
        <v>6427</v>
      </c>
      <c r="O1402" t="s">
        <v>10823</v>
      </c>
      <c r="P1402" t="s">
        <v>16</v>
      </c>
    </row>
    <row r="1403" spans="1:16" x14ac:dyDescent="0.25">
      <c r="A1403" t="s">
        <v>7644</v>
      </c>
      <c r="B1403" t="s">
        <v>1479</v>
      </c>
      <c r="C1403" t="s">
        <v>9494</v>
      </c>
      <c r="D1403">
        <v>600068</v>
      </c>
      <c r="J1403" s="5">
        <v>45434.407638888886</v>
      </c>
      <c r="K1403" s="5">
        <v>45446.5</v>
      </c>
      <c r="L1403" s="5">
        <v>45446.5</v>
      </c>
      <c r="M1403" t="s">
        <v>4653</v>
      </c>
      <c r="N1403" s="3" t="s">
        <v>6427</v>
      </c>
      <c r="O1403" t="s">
        <v>10824</v>
      </c>
      <c r="P1403" t="s">
        <v>16</v>
      </c>
    </row>
    <row r="1404" spans="1:16" x14ac:dyDescent="0.25">
      <c r="A1404" t="s">
        <v>7645</v>
      </c>
      <c r="B1404" t="s">
        <v>1480</v>
      </c>
      <c r="C1404" t="s">
        <v>9494</v>
      </c>
      <c r="D1404">
        <v>600068</v>
      </c>
      <c r="J1404" s="5">
        <v>45434.085416666669</v>
      </c>
      <c r="K1404" s="5">
        <v>45446.125</v>
      </c>
      <c r="L1404" s="5">
        <v>45446.125</v>
      </c>
      <c r="M1404" t="s">
        <v>4654</v>
      </c>
      <c r="N1404" s="3" t="s">
        <v>6427</v>
      </c>
      <c r="O1404" t="s">
        <v>10825</v>
      </c>
      <c r="P1404" t="s">
        <v>16</v>
      </c>
    </row>
    <row r="1405" spans="1:16" x14ac:dyDescent="0.25">
      <c r="A1405" t="s">
        <v>7646</v>
      </c>
      <c r="B1405" t="s">
        <v>1481</v>
      </c>
      <c r="C1405" t="s">
        <v>9494</v>
      </c>
      <c r="D1405">
        <v>600068</v>
      </c>
      <c r="J1405" s="5">
        <v>45434.059027777781</v>
      </c>
      <c r="K1405" s="5">
        <v>45446.083333333336</v>
      </c>
      <c r="L1405" s="5">
        <v>45446.083333333336</v>
      </c>
      <c r="M1405" t="s">
        <v>4655</v>
      </c>
      <c r="N1405" s="3" t="s">
        <v>6427</v>
      </c>
      <c r="O1405" t="s">
        <v>10826</v>
      </c>
      <c r="P1405" t="s">
        <v>16</v>
      </c>
    </row>
    <row r="1406" spans="1:16" x14ac:dyDescent="0.25">
      <c r="A1406" t="s">
        <v>7647</v>
      </c>
      <c r="B1406" t="s">
        <v>1482</v>
      </c>
      <c r="C1406" t="s">
        <v>9494</v>
      </c>
      <c r="D1406">
        <v>600068</v>
      </c>
      <c r="J1406" s="5">
        <v>45434.145138888889</v>
      </c>
      <c r="K1406" s="5">
        <v>45444.166666666664</v>
      </c>
      <c r="L1406" s="5">
        <v>45444.166666666664</v>
      </c>
      <c r="M1406" t="s">
        <v>4656</v>
      </c>
      <c r="N1406" s="3" t="s">
        <v>6427</v>
      </c>
      <c r="O1406" t="s">
        <v>10827</v>
      </c>
      <c r="P1406" t="s">
        <v>16</v>
      </c>
    </row>
    <row r="1407" spans="1:16" x14ac:dyDescent="0.25">
      <c r="A1407" t="s">
        <v>7648</v>
      </c>
      <c r="B1407" t="s">
        <v>1483</v>
      </c>
      <c r="C1407" t="s">
        <v>9494</v>
      </c>
      <c r="D1407">
        <v>600068</v>
      </c>
      <c r="J1407" s="5">
        <v>45434.135416666664</v>
      </c>
      <c r="K1407" s="5">
        <v>45444.166666666664</v>
      </c>
      <c r="L1407" s="5">
        <v>45444.166666666664</v>
      </c>
      <c r="M1407" t="s">
        <v>4657</v>
      </c>
      <c r="N1407" s="3" t="s">
        <v>6427</v>
      </c>
      <c r="O1407" t="s">
        <v>10828</v>
      </c>
      <c r="P1407" t="s">
        <v>16</v>
      </c>
    </row>
    <row r="1408" spans="1:16" x14ac:dyDescent="0.25">
      <c r="A1408" t="s">
        <v>7649</v>
      </c>
      <c r="B1408" t="s">
        <v>1484</v>
      </c>
      <c r="C1408" t="s">
        <v>9494</v>
      </c>
      <c r="D1408">
        <v>600068</v>
      </c>
      <c r="J1408" s="5">
        <v>45427.380555555559</v>
      </c>
      <c r="K1408" s="5">
        <v>45441.291666666664</v>
      </c>
      <c r="L1408" s="5">
        <v>45441.291666666664</v>
      </c>
      <c r="M1408" t="s">
        <v>4658</v>
      </c>
      <c r="N1408" s="3" t="s">
        <v>6427</v>
      </c>
      <c r="O1408" t="s">
        <v>10829</v>
      </c>
      <c r="P1408" t="s">
        <v>16</v>
      </c>
    </row>
    <row r="1409" spans="1:16" x14ac:dyDescent="0.25">
      <c r="A1409" t="s">
        <v>7650</v>
      </c>
      <c r="B1409" t="s">
        <v>1485</v>
      </c>
      <c r="C1409" t="s">
        <v>9494</v>
      </c>
      <c r="D1409">
        <v>600068</v>
      </c>
      <c r="J1409" s="5">
        <v>45422.457638888889</v>
      </c>
      <c r="K1409" s="5">
        <v>45440.083333333336</v>
      </c>
      <c r="L1409" s="5">
        <v>45440.083333333336</v>
      </c>
      <c r="M1409" t="s">
        <v>4659</v>
      </c>
      <c r="N1409" s="3" t="s">
        <v>6427</v>
      </c>
      <c r="O1409" t="s">
        <v>10748</v>
      </c>
      <c r="P1409" t="s">
        <v>16</v>
      </c>
    </row>
    <row r="1410" spans="1:16" x14ac:dyDescent="0.25">
      <c r="A1410" t="s">
        <v>7651</v>
      </c>
      <c r="B1410" t="s">
        <v>1486</v>
      </c>
      <c r="C1410" t="s">
        <v>9494</v>
      </c>
      <c r="D1410">
        <v>600068</v>
      </c>
      <c r="J1410" s="5">
        <v>45434.232638888891</v>
      </c>
      <c r="K1410" s="5">
        <v>45455.25</v>
      </c>
      <c r="L1410" s="5">
        <v>45455.25</v>
      </c>
      <c r="M1410" t="s">
        <v>4660</v>
      </c>
      <c r="N1410" s="3" t="s">
        <v>6427</v>
      </c>
      <c r="O1410" t="s">
        <v>10830</v>
      </c>
      <c r="P1410" t="s">
        <v>16</v>
      </c>
    </row>
    <row r="1411" spans="1:16" x14ac:dyDescent="0.25">
      <c r="A1411" t="s">
        <v>7652</v>
      </c>
      <c r="B1411" t="s">
        <v>1487</v>
      </c>
      <c r="C1411" t="s">
        <v>9495</v>
      </c>
      <c r="D1411">
        <v>600090</v>
      </c>
      <c r="G1411">
        <v>15000</v>
      </c>
      <c r="J1411" s="5">
        <v>45434.091666666667</v>
      </c>
      <c r="K1411" s="5">
        <v>45444.125</v>
      </c>
      <c r="L1411" s="5">
        <v>45444.125</v>
      </c>
      <c r="M1411" t="s">
        <v>4661</v>
      </c>
      <c r="N1411" s="3" t="s">
        <v>6427</v>
      </c>
      <c r="O1411" t="s">
        <v>9787</v>
      </c>
      <c r="P1411" t="s">
        <v>16</v>
      </c>
    </row>
    <row r="1412" spans="1:16" x14ac:dyDescent="0.25">
      <c r="A1412" t="s">
        <v>6996</v>
      </c>
      <c r="B1412" t="s">
        <v>1488</v>
      </c>
      <c r="C1412" t="s">
        <v>9496</v>
      </c>
      <c r="D1412">
        <v>600090</v>
      </c>
      <c r="J1412" s="5">
        <v>45434.1875</v>
      </c>
      <c r="K1412" s="5">
        <v>45444.25</v>
      </c>
      <c r="L1412" s="5">
        <v>45444.25</v>
      </c>
      <c r="M1412" t="s">
        <v>4662</v>
      </c>
      <c r="N1412" s="3" t="s">
        <v>6427</v>
      </c>
      <c r="O1412" t="s">
        <v>10831</v>
      </c>
      <c r="P1412" t="s">
        <v>16</v>
      </c>
    </row>
    <row r="1413" spans="1:16" x14ac:dyDescent="0.25">
      <c r="A1413" t="s">
        <v>7653</v>
      </c>
      <c r="B1413" t="s">
        <v>1489</v>
      </c>
      <c r="C1413" t="s">
        <v>9169</v>
      </c>
      <c r="D1413">
        <v>600100</v>
      </c>
      <c r="G1413">
        <v>354000</v>
      </c>
      <c r="J1413" s="5">
        <v>45418.247916666667</v>
      </c>
      <c r="K1413" s="5">
        <v>45436.125</v>
      </c>
      <c r="L1413" s="5">
        <v>45436.125</v>
      </c>
      <c r="M1413" t="s">
        <v>4663</v>
      </c>
      <c r="N1413" s="3" t="s">
        <v>6427</v>
      </c>
      <c r="O1413" t="s">
        <v>9847</v>
      </c>
      <c r="P1413" t="s">
        <v>16</v>
      </c>
    </row>
    <row r="1414" spans="1:16" x14ac:dyDescent="0.25">
      <c r="A1414" t="s">
        <v>7654</v>
      </c>
      <c r="B1414" t="s">
        <v>1490</v>
      </c>
      <c r="C1414" t="s">
        <v>9497</v>
      </c>
      <c r="D1414">
        <v>600100</v>
      </c>
      <c r="J1414" s="5">
        <v>45434.189583333333</v>
      </c>
      <c r="K1414" s="5">
        <v>45455.208333333336</v>
      </c>
      <c r="L1414" s="5">
        <v>45455.208333333336</v>
      </c>
      <c r="M1414" t="s">
        <v>4664</v>
      </c>
      <c r="N1414" s="3" t="s">
        <v>6427</v>
      </c>
      <c r="O1414" t="s">
        <v>10832</v>
      </c>
      <c r="P1414" t="s">
        <v>16</v>
      </c>
    </row>
    <row r="1415" spans="1:16" x14ac:dyDescent="0.25">
      <c r="A1415" t="s">
        <v>7655</v>
      </c>
      <c r="B1415" t="s">
        <v>1491</v>
      </c>
      <c r="C1415" t="s">
        <v>9497</v>
      </c>
      <c r="D1415">
        <v>600100</v>
      </c>
      <c r="I1415">
        <v>48000</v>
      </c>
      <c r="J1415" s="5">
        <v>45434.188888888886</v>
      </c>
      <c r="K1415" s="5">
        <v>45455.208333333336</v>
      </c>
      <c r="L1415" s="5">
        <v>45455.208333333336</v>
      </c>
      <c r="M1415" t="s">
        <v>4665</v>
      </c>
      <c r="N1415" s="3" t="s">
        <v>6427</v>
      </c>
      <c r="O1415" t="s">
        <v>10042</v>
      </c>
      <c r="P1415" t="s">
        <v>16</v>
      </c>
    </row>
    <row r="1416" spans="1:16" x14ac:dyDescent="0.25">
      <c r="A1416" t="s">
        <v>7656</v>
      </c>
      <c r="B1416" t="s">
        <v>1492</v>
      </c>
      <c r="C1416" t="s">
        <v>9498</v>
      </c>
      <c r="D1416">
        <v>600103</v>
      </c>
      <c r="J1416" s="5">
        <v>45434.451388888891</v>
      </c>
      <c r="K1416" s="5">
        <v>45455.125</v>
      </c>
      <c r="L1416" s="5">
        <v>45455.125</v>
      </c>
      <c r="M1416" t="s">
        <v>4666</v>
      </c>
      <c r="N1416" s="3" t="s">
        <v>6427</v>
      </c>
      <c r="O1416" t="s">
        <v>10833</v>
      </c>
      <c r="P1416" t="s">
        <v>16</v>
      </c>
    </row>
    <row r="1417" spans="1:16" x14ac:dyDescent="0.25">
      <c r="A1417" t="s">
        <v>7657</v>
      </c>
      <c r="B1417" t="s">
        <v>1493</v>
      </c>
      <c r="C1417" t="s">
        <v>9498</v>
      </c>
      <c r="D1417">
        <v>600103</v>
      </c>
      <c r="J1417" s="5">
        <v>45394.25277777778</v>
      </c>
      <c r="K1417" s="5">
        <v>45440.125</v>
      </c>
      <c r="L1417" s="5">
        <v>45440.125</v>
      </c>
      <c r="M1417" t="s">
        <v>4667</v>
      </c>
      <c r="N1417" s="3" t="s">
        <v>6427</v>
      </c>
      <c r="O1417" t="s">
        <v>10834</v>
      </c>
      <c r="P1417" t="s">
        <v>16</v>
      </c>
    </row>
    <row r="1418" spans="1:16" x14ac:dyDescent="0.25">
      <c r="A1418" t="s">
        <v>6582</v>
      </c>
      <c r="B1418" t="s">
        <v>1494</v>
      </c>
      <c r="C1418" t="s">
        <v>9499</v>
      </c>
      <c r="D1418">
        <v>600104</v>
      </c>
      <c r="J1418" s="5">
        <v>45434.054166666669</v>
      </c>
      <c r="K1418" s="5">
        <v>45437.083333333336</v>
      </c>
      <c r="L1418" s="5">
        <v>45437.083333333336</v>
      </c>
      <c r="M1418" t="s">
        <v>4668</v>
      </c>
      <c r="N1418" s="3" t="s">
        <v>6427</v>
      </c>
      <c r="O1418" t="s">
        <v>10234</v>
      </c>
      <c r="P1418" t="s">
        <v>16</v>
      </c>
    </row>
    <row r="1419" spans="1:16" x14ac:dyDescent="0.25">
      <c r="A1419" t="s">
        <v>7658</v>
      </c>
      <c r="B1419" t="s">
        <v>1495</v>
      </c>
      <c r="C1419" t="s">
        <v>9500</v>
      </c>
      <c r="D1419">
        <v>600119</v>
      </c>
      <c r="G1419">
        <v>450000</v>
      </c>
      <c r="J1419" s="5">
        <v>45434.234722222223</v>
      </c>
      <c r="K1419" s="5">
        <v>45455.25</v>
      </c>
      <c r="L1419" s="5">
        <v>45455.25</v>
      </c>
      <c r="M1419" t="s">
        <v>4669</v>
      </c>
      <c r="N1419" s="3" t="s">
        <v>6427</v>
      </c>
      <c r="O1419" t="s">
        <v>10835</v>
      </c>
      <c r="P1419" t="s">
        <v>16</v>
      </c>
    </row>
    <row r="1420" spans="1:16" x14ac:dyDescent="0.25">
      <c r="A1420" t="s">
        <v>7659</v>
      </c>
      <c r="B1420" t="s">
        <v>1496</v>
      </c>
      <c r="C1420" t="s">
        <v>9260</v>
      </c>
      <c r="D1420">
        <v>600120</v>
      </c>
      <c r="G1420">
        <v>590000</v>
      </c>
      <c r="J1420" s="5">
        <v>45404.45</v>
      </c>
      <c r="K1420" s="5">
        <v>45436.375</v>
      </c>
      <c r="L1420" s="5">
        <v>45436.375</v>
      </c>
      <c r="M1420" t="s">
        <v>4670</v>
      </c>
      <c r="N1420" s="3" t="s">
        <v>6427</v>
      </c>
      <c r="O1420" t="s">
        <v>10197</v>
      </c>
      <c r="P1420" t="s">
        <v>16</v>
      </c>
    </row>
    <row r="1421" spans="1:16" x14ac:dyDescent="0.25">
      <c r="A1421" t="s">
        <v>7660</v>
      </c>
      <c r="B1421" t="s">
        <v>1497</v>
      </c>
      <c r="C1421" t="s">
        <v>9169</v>
      </c>
      <c r="D1421">
        <v>601203</v>
      </c>
      <c r="I1421">
        <v>60000</v>
      </c>
      <c r="J1421" s="5">
        <v>45419.100694444445</v>
      </c>
      <c r="K1421" s="5">
        <v>45441.083333333336</v>
      </c>
      <c r="L1421" s="5">
        <v>45441.083333333336</v>
      </c>
      <c r="M1421" t="s">
        <v>4671</v>
      </c>
      <c r="N1421" s="3" t="s">
        <v>6427</v>
      </c>
      <c r="O1421" t="s">
        <v>10836</v>
      </c>
      <c r="P1421" t="s">
        <v>16</v>
      </c>
    </row>
    <row r="1422" spans="1:16" x14ac:dyDescent="0.25">
      <c r="A1422" t="s">
        <v>7661</v>
      </c>
      <c r="B1422" t="s">
        <v>1498</v>
      </c>
      <c r="C1422" t="s">
        <v>9501</v>
      </c>
      <c r="D1422">
        <v>601302</v>
      </c>
      <c r="J1422" s="5">
        <v>45434.470138888886</v>
      </c>
      <c r="K1422" s="5">
        <v>45456.125</v>
      </c>
      <c r="L1422" s="5">
        <v>45456.125</v>
      </c>
      <c r="M1422" t="s">
        <v>4672</v>
      </c>
      <c r="N1422" s="3" t="s">
        <v>6427</v>
      </c>
      <c r="O1422" t="s">
        <v>10515</v>
      </c>
      <c r="P1422" t="s">
        <v>16</v>
      </c>
    </row>
    <row r="1423" spans="1:16" x14ac:dyDescent="0.25">
      <c r="A1423" t="s">
        <v>6489</v>
      </c>
      <c r="B1423" t="s">
        <v>1499</v>
      </c>
      <c r="C1423" t="s">
        <v>9501</v>
      </c>
      <c r="D1423">
        <v>601302</v>
      </c>
      <c r="J1423" s="5">
        <v>45434.409722222219</v>
      </c>
      <c r="K1423" s="5">
        <v>45448.125</v>
      </c>
      <c r="L1423" s="5">
        <v>45448.125</v>
      </c>
      <c r="M1423" t="s">
        <v>4673</v>
      </c>
      <c r="N1423" s="3" t="s">
        <v>6427</v>
      </c>
      <c r="O1423" t="s">
        <v>10837</v>
      </c>
      <c r="P1423" t="s">
        <v>16</v>
      </c>
    </row>
    <row r="1424" spans="1:16" x14ac:dyDescent="0.25">
      <c r="A1424" t="s">
        <v>6581</v>
      </c>
      <c r="B1424" t="s">
        <v>1500</v>
      </c>
      <c r="C1424" t="s">
        <v>9501</v>
      </c>
      <c r="D1424">
        <v>601302</v>
      </c>
      <c r="J1424" s="5">
        <v>45434.202777777777</v>
      </c>
      <c r="K1424" s="5">
        <v>45449.125</v>
      </c>
      <c r="L1424" s="5">
        <v>45449.125</v>
      </c>
      <c r="M1424" t="s">
        <v>4674</v>
      </c>
      <c r="N1424" s="3" t="s">
        <v>6427</v>
      </c>
      <c r="O1424" t="s">
        <v>10427</v>
      </c>
      <c r="P1424" t="s">
        <v>16</v>
      </c>
    </row>
    <row r="1425" spans="1:16" x14ac:dyDescent="0.25">
      <c r="A1425" t="s">
        <v>7662</v>
      </c>
      <c r="B1425" t="s">
        <v>1501</v>
      </c>
      <c r="C1425" t="s">
        <v>9501</v>
      </c>
      <c r="D1425">
        <v>601302</v>
      </c>
      <c r="J1425" s="5">
        <v>45434.188888888886</v>
      </c>
      <c r="K1425" s="5">
        <v>45449.125</v>
      </c>
      <c r="L1425" s="5">
        <v>45449.125</v>
      </c>
      <c r="M1425" t="s">
        <v>4675</v>
      </c>
      <c r="N1425" s="3" t="s">
        <v>6427</v>
      </c>
      <c r="O1425" t="s">
        <v>10000</v>
      </c>
      <c r="P1425" t="s">
        <v>16</v>
      </c>
    </row>
    <row r="1426" spans="1:16" x14ac:dyDescent="0.25">
      <c r="A1426" t="s">
        <v>7663</v>
      </c>
      <c r="B1426" t="s">
        <v>1502</v>
      </c>
      <c r="C1426" t="s">
        <v>9501</v>
      </c>
      <c r="D1426">
        <v>601302</v>
      </c>
      <c r="J1426" s="5">
        <v>45434.277777777781</v>
      </c>
      <c r="K1426" s="5">
        <v>45456.125</v>
      </c>
      <c r="L1426" s="5">
        <v>45456.125</v>
      </c>
      <c r="M1426" t="s">
        <v>4676</v>
      </c>
      <c r="N1426" s="3" t="s">
        <v>6427</v>
      </c>
      <c r="O1426" t="s">
        <v>10838</v>
      </c>
      <c r="P1426" t="s">
        <v>16</v>
      </c>
    </row>
    <row r="1427" spans="1:16" x14ac:dyDescent="0.25">
      <c r="A1427" t="s">
        <v>7664</v>
      </c>
      <c r="B1427" t="s">
        <v>1503</v>
      </c>
      <c r="C1427" t="s">
        <v>9502</v>
      </c>
      <c r="D1427">
        <v>603102</v>
      </c>
      <c r="J1427" s="5">
        <v>45434.467361111114</v>
      </c>
      <c r="K1427" s="5">
        <v>45444.125</v>
      </c>
      <c r="L1427" s="5">
        <v>45444.125</v>
      </c>
      <c r="M1427" t="s">
        <v>4677</v>
      </c>
      <c r="N1427" s="3" t="s">
        <v>6427</v>
      </c>
      <c r="O1427" t="s">
        <v>10839</v>
      </c>
      <c r="P1427" t="s">
        <v>16</v>
      </c>
    </row>
    <row r="1428" spans="1:16" x14ac:dyDescent="0.25">
      <c r="A1428" t="s">
        <v>7665</v>
      </c>
      <c r="B1428" t="s">
        <v>1504</v>
      </c>
      <c r="C1428" t="s">
        <v>9502</v>
      </c>
      <c r="D1428">
        <v>603102</v>
      </c>
      <c r="J1428" s="5">
        <v>45434.459027777775</v>
      </c>
      <c r="K1428" s="5">
        <v>45446.125</v>
      </c>
      <c r="L1428" s="5">
        <v>45446.125</v>
      </c>
      <c r="M1428" t="s">
        <v>4678</v>
      </c>
      <c r="N1428" s="3" t="s">
        <v>6427</v>
      </c>
      <c r="O1428" t="s">
        <v>10840</v>
      </c>
      <c r="P1428" t="s">
        <v>16</v>
      </c>
    </row>
    <row r="1429" spans="1:16" x14ac:dyDescent="0.25">
      <c r="A1429" t="s">
        <v>7666</v>
      </c>
      <c r="B1429" t="s">
        <v>1505</v>
      </c>
      <c r="C1429" t="s">
        <v>9502</v>
      </c>
      <c r="D1429">
        <v>603102</v>
      </c>
      <c r="J1429" s="5">
        <v>45434.109722222223</v>
      </c>
      <c r="K1429" s="5">
        <v>45444.125</v>
      </c>
      <c r="L1429" s="5">
        <v>45444.125</v>
      </c>
      <c r="M1429" t="s">
        <v>4679</v>
      </c>
      <c r="N1429" s="3" t="s">
        <v>6427</v>
      </c>
      <c r="O1429" t="s">
        <v>10841</v>
      </c>
      <c r="P1429" t="s">
        <v>16</v>
      </c>
    </row>
    <row r="1430" spans="1:16" x14ac:dyDescent="0.25">
      <c r="A1430" t="s">
        <v>6545</v>
      </c>
      <c r="B1430" t="s">
        <v>1506</v>
      </c>
      <c r="C1430" t="s">
        <v>9502</v>
      </c>
      <c r="D1430">
        <v>603102</v>
      </c>
      <c r="J1430" s="5">
        <v>45434.080555555556</v>
      </c>
      <c r="K1430" s="5">
        <v>45444.125</v>
      </c>
      <c r="L1430" s="5">
        <v>45444.125</v>
      </c>
      <c r="M1430" t="s">
        <v>4680</v>
      </c>
      <c r="N1430" s="3" t="s">
        <v>6427</v>
      </c>
      <c r="O1430" t="s">
        <v>10842</v>
      </c>
      <c r="P1430" t="s">
        <v>16</v>
      </c>
    </row>
    <row r="1431" spans="1:16" x14ac:dyDescent="0.25">
      <c r="A1431" t="s">
        <v>7667</v>
      </c>
      <c r="B1431" t="s">
        <v>1507</v>
      </c>
      <c r="C1431" t="s">
        <v>9502</v>
      </c>
      <c r="D1431">
        <v>603102</v>
      </c>
      <c r="J1431" s="5">
        <v>45434.078472222223</v>
      </c>
      <c r="K1431" s="5">
        <v>45455.125</v>
      </c>
      <c r="L1431" s="5">
        <v>45455.125</v>
      </c>
      <c r="M1431" t="s">
        <v>4681</v>
      </c>
      <c r="N1431" s="3" t="s">
        <v>6427</v>
      </c>
      <c r="P1431" t="s">
        <v>16</v>
      </c>
    </row>
    <row r="1432" spans="1:16" x14ac:dyDescent="0.25">
      <c r="A1432" t="s">
        <v>7668</v>
      </c>
      <c r="B1432" t="s">
        <v>1508</v>
      </c>
      <c r="C1432" t="s">
        <v>9502</v>
      </c>
      <c r="D1432">
        <v>603102</v>
      </c>
      <c r="J1432" s="5">
        <v>45434.132638888892</v>
      </c>
      <c r="K1432" s="5">
        <v>45444.166666666664</v>
      </c>
      <c r="L1432" s="5">
        <v>45444.166666666664</v>
      </c>
      <c r="M1432" t="s">
        <v>4682</v>
      </c>
      <c r="N1432" s="3" t="s">
        <v>6427</v>
      </c>
      <c r="O1432" t="s">
        <v>10305</v>
      </c>
      <c r="P1432" t="s">
        <v>16</v>
      </c>
    </row>
    <row r="1433" spans="1:16" x14ac:dyDescent="0.25">
      <c r="A1433" t="s">
        <v>7669</v>
      </c>
      <c r="B1433" t="s">
        <v>1509</v>
      </c>
      <c r="C1433" t="s">
        <v>9216</v>
      </c>
      <c r="D1433">
        <v>603102</v>
      </c>
      <c r="J1433" s="5">
        <v>45434.525694444441</v>
      </c>
      <c r="K1433" s="5">
        <v>45446.083333333336</v>
      </c>
      <c r="L1433" s="5">
        <v>45446.083333333336</v>
      </c>
      <c r="M1433" t="s">
        <v>4683</v>
      </c>
      <c r="N1433" s="3" t="s">
        <v>6427</v>
      </c>
      <c r="O1433" t="s">
        <v>10843</v>
      </c>
      <c r="P1433" t="s">
        <v>16</v>
      </c>
    </row>
    <row r="1434" spans="1:16" x14ac:dyDescent="0.25">
      <c r="A1434" t="s">
        <v>7670</v>
      </c>
      <c r="B1434" t="s">
        <v>1510</v>
      </c>
      <c r="C1434" t="s">
        <v>9216</v>
      </c>
      <c r="D1434">
        <v>603102</v>
      </c>
      <c r="J1434" s="5">
        <v>45434.488888888889</v>
      </c>
      <c r="K1434" s="5">
        <v>45455.083333333336</v>
      </c>
      <c r="L1434" s="5">
        <v>45455.083333333336</v>
      </c>
      <c r="M1434" t="s">
        <v>4684</v>
      </c>
      <c r="N1434" s="3" t="s">
        <v>6427</v>
      </c>
      <c r="O1434" t="s">
        <v>10844</v>
      </c>
      <c r="P1434" t="s">
        <v>16</v>
      </c>
    </row>
    <row r="1435" spans="1:16" x14ac:dyDescent="0.25">
      <c r="A1435" t="s">
        <v>6487</v>
      </c>
      <c r="B1435" t="s">
        <v>1511</v>
      </c>
      <c r="C1435" t="s">
        <v>9216</v>
      </c>
      <c r="D1435">
        <v>603102</v>
      </c>
      <c r="J1435" s="5">
        <v>45434.113888888889</v>
      </c>
      <c r="K1435" s="5">
        <v>45446.083333333336</v>
      </c>
      <c r="L1435" s="5">
        <v>45446.083333333336</v>
      </c>
      <c r="M1435" t="s">
        <v>4685</v>
      </c>
      <c r="N1435" s="3" t="s">
        <v>6427</v>
      </c>
      <c r="O1435" t="s">
        <v>9939</v>
      </c>
      <c r="P1435" t="s">
        <v>16</v>
      </c>
    </row>
    <row r="1436" spans="1:16" x14ac:dyDescent="0.25">
      <c r="A1436" t="s">
        <v>7671</v>
      </c>
      <c r="B1436" t="s">
        <v>1512</v>
      </c>
      <c r="C1436" t="s">
        <v>9216</v>
      </c>
      <c r="D1436">
        <v>603102</v>
      </c>
      <c r="J1436" s="5">
        <v>45434.10833333333</v>
      </c>
      <c r="K1436" s="5">
        <v>45447.083333333336</v>
      </c>
      <c r="L1436" s="5">
        <v>45447.083333333336</v>
      </c>
      <c r="M1436" t="s">
        <v>4686</v>
      </c>
      <c r="N1436" s="3" t="s">
        <v>6427</v>
      </c>
      <c r="O1436" t="s">
        <v>10845</v>
      </c>
      <c r="P1436" t="s">
        <v>16</v>
      </c>
    </row>
    <row r="1437" spans="1:16" x14ac:dyDescent="0.25">
      <c r="A1437" t="s">
        <v>7672</v>
      </c>
      <c r="B1437" t="s">
        <v>1513</v>
      </c>
      <c r="C1437" t="s">
        <v>9216</v>
      </c>
      <c r="D1437">
        <v>603102</v>
      </c>
      <c r="J1437" s="5">
        <v>45434.191666666666</v>
      </c>
      <c r="K1437" s="5">
        <v>45446.083333333336</v>
      </c>
      <c r="L1437" s="5">
        <v>45446.083333333336</v>
      </c>
      <c r="M1437" t="s">
        <v>4687</v>
      </c>
      <c r="N1437" s="3" t="s">
        <v>6427</v>
      </c>
      <c r="O1437" t="s">
        <v>10846</v>
      </c>
      <c r="P1437" t="s">
        <v>16</v>
      </c>
    </row>
    <row r="1438" spans="1:16" x14ac:dyDescent="0.25">
      <c r="A1438" t="s">
        <v>7673</v>
      </c>
      <c r="B1438" t="s">
        <v>1514</v>
      </c>
      <c r="C1438" t="s">
        <v>9216</v>
      </c>
      <c r="D1438">
        <v>603102</v>
      </c>
      <c r="J1438" s="5">
        <v>45434.535416666666</v>
      </c>
      <c r="K1438" s="5">
        <v>45457.083333333336</v>
      </c>
      <c r="L1438" s="5">
        <v>45457.083333333336</v>
      </c>
      <c r="M1438" t="s">
        <v>4688</v>
      </c>
      <c r="N1438" s="3" t="s">
        <v>6427</v>
      </c>
      <c r="O1438" t="s">
        <v>10847</v>
      </c>
      <c r="P1438" t="s">
        <v>16</v>
      </c>
    </row>
    <row r="1439" spans="1:16" x14ac:dyDescent="0.25">
      <c r="A1439" t="s">
        <v>6649</v>
      </c>
      <c r="B1439" t="s">
        <v>1515</v>
      </c>
      <c r="C1439" t="s">
        <v>9216</v>
      </c>
      <c r="D1439">
        <v>603102</v>
      </c>
      <c r="J1439" s="5">
        <v>45422.472916666666</v>
      </c>
      <c r="K1439" s="5">
        <v>45441.083333333336</v>
      </c>
      <c r="L1439" s="5">
        <v>45441.083333333336</v>
      </c>
      <c r="M1439" t="s">
        <v>4689</v>
      </c>
      <c r="N1439" s="3" t="s">
        <v>6427</v>
      </c>
      <c r="O1439" t="s">
        <v>10478</v>
      </c>
      <c r="P1439" t="s">
        <v>16</v>
      </c>
    </row>
    <row r="1440" spans="1:16" x14ac:dyDescent="0.25">
      <c r="A1440" t="s">
        <v>7674</v>
      </c>
      <c r="B1440" t="s">
        <v>1516</v>
      </c>
      <c r="C1440" t="s">
        <v>9216</v>
      </c>
      <c r="D1440">
        <v>603102</v>
      </c>
      <c r="J1440" s="5">
        <v>45434.213888888888</v>
      </c>
      <c r="K1440" s="5">
        <v>45454.083333333336</v>
      </c>
      <c r="L1440" s="5">
        <v>45454.083333333336</v>
      </c>
      <c r="M1440" t="s">
        <v>4690</v>
      </c>
      <c r="N1440" s="3" t="s">
        <v>6427</v>
      </c>
      <c r="O1440" t="s">
        <v>9939</v>
      </c>
      <c r="P1440" t="s">
        <v>16</v>
      </c>
    </row>
    <row r="1441" spans="1:16" x14ac:dyDescent="0.25">
      <c r="A1441" t="s">
        <v>7675</v>
      </c>
      <c r="B1441" t="s">
        <v>1517</v>
      </c>
      <c r="C1441" t="s">
        <v>9221</v>
      </c>
      <c r="D1441">
        <v>603102</v>
      </c>
      <c r="J1441" s="5">
        <v>45434.423611111109</v>
      </c>
      <c r="K1441" s="5">
        <v>45455.458333333336</v>
      </c>
      <c r="L1441" s="5">
        <v>45455.458333333336</v>
      </c>
      <c r="M1441" t="s">
        <v>4691</v>
      </c>
      <c r="N1441" s="3" t="s">
        <v>6427</v>
      </c>
      <c r="O1441" t="s">
        <v>10848</v>
      </c>
      <c r="P1441" t="s">
        <v>16</v>
      </c>
    </row>
    <row r="1442" spans="1:16" x14ac:dyDescent="0.25">
      <c r="A1442" t="s">
        <v>7676</v>
      </c>
      <c r="B1442" t="s">
        <v>1518</v>
      </c>
      <c r="C1442" t="s">
        <v>9221</v>
      </c>
      <c r="D1442">
        <v>603102</v>
      </c>
      <c r="J1442" s="5">
        <v>45434.398611111108</v>
      </c>
      <c r="K1442" s="5">
        <v>45455.416666666664</v>
      </c>
      <c r="L1442" s="5">
        <v>45455.416666666664</v>
      </c>
      <c r="M1442" t="s">
        <v>4692</v>
      </c>
      <c r="N1442" s="3" t="s">
        <v>6427</v>
      </c>
      <c r="O1442" t="s">
        <v>10849</v>
      </c>
      <c r="P1442" t="s">
        <v>16</v>
      </c>
    </row>
    <row r="1443" spans="1:16" x14ac:dyDescent="0.25">
      <c r="A1443" t="s">
        <v>7677</v>
      </c>
      <c r="B1443" t="s">
        <v>1519</v>
      </c>
      <c r="C1443" t="s">
        <v>9221</v>
      </c>
      <c r="D1443">
        <v>603102</v>
      </c>
      <c r="I1443">
        <v>11312</v>
      </c>
      <c r="J1443" s="5">
        <v>45434.396527777775</v>
      </c>
      <c r="K1443" s="5">
        <v>45455.416666666664</v>
      </c>
      <c r="L1443" s="5">
        <v>45455.416666666664</v>
      </c>
      <c r="M1443" t="s">
        <v>4693</v>
      </c>
      <c r="N1443" s="3" t="s">
        <v>6427</v>
      </c>
      <c r="O1443" t="s">
        <v>10850</v>
      </c>
      <c r="P1443" t="s">
        <v>16</v>
      </c>
    </row>
    <row r="1444" spans="1:16" x14ac:dyDescent="0.25">
      <c r="A1444" t="s">
        <v>7678</v>
      </c>
      <c r="B1444" t="s">
        <v>1520</v>
      </c>
      <c r="C1444" t="s">
        <v>9221</v>
      </c>
      <c r="D1444">
        <v>603102</v>
      </c>
      <c r="J1444" s="5">
        <v>45412.461805555555</v>
      </c>
      <c r="K1444" s="5">
        <v>45437.125</v>
      </c>
      <c r="L1444" s="5">
        <v>45437.125</v>
      </c>
      <c r="M1444" t="s">
        <v>4694</v>
      </c>
      <c r="N1444" s="3" t="s">
        <v>6427</v>
      </c>
      <c r="O1444" t="s">
        <v>10437</v>
      </c>
      <c r="P1444" t="s">
        <v>16</v>
      </c>
    </row>
    <row r="1445" spans="1:16" x14ac:dyDescent="0.25">
      <c r="A1445" t="s">
        <v>6545</v>
      </c>
      <c r="B1445" t="s">
        <v>1521</v>
      </c>
      <c r="C1445" t="s">
        <v>9503</v>
      </c>
      <c r="D1445">
        <v>605001</v>
      </c>
      <c r="J1445" s="5">
        <v>45434.21597222222</v>
      </c>
      <c r="K1445" s="5">
        <v>45444.25</v>
      </c>
      <c r="L1445" s="5">
        <v>45444.25</v>
      </c>
      <c r="M1445" t="s">
        <v>4695</v>
      </c>
      <c r="N1445" s="3" t="s">
        <v>6427</v>
      </c>
      <c r="O1445" t="s">
        <v>10475</v>
      </c>
      <c r="P1445" t="s">
        <v>16</v>
      </c>
    </row>
    <row r="1446" spans="1:16" ht="409.5" x14ac:dyDescent="0.25">
      <c r="A1446" s="6" t="s">
        <v>7679</v>
      </c>
      <c r="B1446" t="s">
        <v>1522</v>
      </c>
      <c r="C1446" t="s">
        <v>9345</v>
      </c>
      <c r="D1446">
        <v>607803</v>
      </c>
      <c r="I1446">
        <v>65000</v>
      </c>
      <c r="J1446" s="5">
        <v>45434.117361111108</v>
      </c>
      <c r="K1446" s="5">
        <v>45455.125</v>
      </c>
      <c r="L1446" s="5">
        <v>45455.125</v>
      </c>
      <c r="M1446" t="s">
        <v>4696</v>
      </c>
      <c r="N1446" s="3" t="s">
        <v>6427</v>
      </c>
      <c r="O1446" t="s">
        <v>10851</v>
      </c>
      <c r="P1446" t="s">
        <v>16</v>
      </c>
    </row>
    <row r="1447" spans="1:16" x14ac:dyDescent="0.25">
      <c r="A1447" t="s">
        <v>7680</v>
      </c>
      <c r="B1447" t="s">
        <v>1523</v>
      </c>
      <c r="C1447" t="s">
        <v>9345</v>
      </c>
      <c r="D1447">
        <v>607807</v>
      </c>
      <c r="I1447">
        <v>5000000</v>
      </c>
      <c r="J1447" s="5">
        <v>45434.195833333331</v>
      </c>
      <c r="K1447" s="5">
        <v>45464.125</v>
      </c>
      <c r="L1447" s="5">
        <v>45464.125</v>
      </c>
      <c r="M1447" t="s">
        <v>4697</v>
      </c>
      <c r="N1447" s="3" t="s">
        <v>6427</v>
      </c>
      <c r="O1447" t="s">
        <v>10852</v>
      </c>
      <c r="P1447" t="s">
        <v>16</v>
      </c>
    </row>
    <row r="1448" spans="1:16" x14ac:dyDescent="0.25">
      <c r="A1448" t="s">
        <v>7681</v>
      </c>
      <c r="B1448" t="s">
        <v>1524</v>
      </c>
      <c r="C1448" t="s">
        <v>9345</v>
      </c>
      <c r="D1448">
        <v>607807</v>
      </c>
      <c r="J1448" s="5">
        <v>45409.15347222222</v>
      </c>
      <c r="K1448" s="5">
        <v>45437.291666666664</v>
      </c>
      <c r="L1448" s="5">
        <v>45437.291666666664</v>
      </c>
      <c r="M1448" t="s">
        <v>4698</v>
      </c>
      <c r="N1448" s="3" t="s">
        <v>6427</v>
      </c>
      <c r="O1448" t="s">
        <v>10853</v>
      </c>
      <c r="P1448" t="s">
        <v>16</v>
      </c>
    </row>
    <row r="1449" spans="1:16" x14ac:dyDescent="0.25">
      <c r="A1449" t="s">
        <v>7682</v>
      </c>
      <c r="B1449" t="s">
        <v>1525</v>
      </c>
      <c r="C1449" t="s">
        <v>9345</v>
      </c>
      <c r="D1449">
        <v>607807</v>
      </c>
      <c r="J1449" s="5">
        <v>45434.333333333336</v>
      </c>
      <c r="K1449" s="5">
        <v>45456.125</v>
      </c>
      <c r="L1449" s="5">
        <v>45456.125</v>
      </c>
      <c r="M1449" t="s">
        <v>4699</v>
      </c>
      <c r="N1449" s="3" t="s">
        <v>6427</v>
      </c>
      <c r="O1449" t="s">
        <v>10854</v>
      </c>
      <c r="P1449" t="s">
        <v>16</v>
      </c>
    </row>
    <row r="1450" spans="1:16" x14ac:dyDescent="0.25">
      <c r="A1450" t="s">
        <v>7683</v>
      </c>
      <c r="B1450" t="s">
        <v>1526</v>
      </c>
      <c r="C1450" t="s">
        <v>9345</v>
      </c>
      <c r="D1450">
        <v>607807</v>
      </c>
      <c r="J1450" s="5">
        <v>45434.444444444445</v>
      </c>
      <c r="K1450" s="5">
        <v>45454.5</v>
      </c>
      <c r="L1450" s="5">
        <v>45454.5</v>
      </c>
      <c r="M1450" t="s">
        <v>4700</v>
      </c>
      <c r="N1450" s="3" t="s">
        <v>6427</v>
      </c>
      <c r="O1450" t="s">
        <v>10855</v>
      </c>
      <c r="P1450" t="s">
        <v>16</v>
      </c>
    </row>
    <row r="1451" spans="1:16" x14ac:dyDescent="0.25">
      <c r="A1451" t="s">
        <v>7684</v>
      </c>
      <c r="B1451" t="s">
        <v>1527</v>
      </c>
      <c r="C1451" t="s">
        <v>9345</v>
      </c>
      <c r="D1451">
        <v>607807</v>
      </c>
      <c r="J1451" s="5">
        <v>45434.293749999997</v>
      </c>
      <c r="K1451" s="5">
        <v>45444.5</v>
      </c>
      <c r="L1451" s="5">
        <v>45444.5</v>
      </c>
      <c r="M1451" t="s">
        <v>4701</v>
      </c>
      <c r="N1451" s="3" t="s">
        <v>6427</v>
      </c>
      <c r="O1451" t="s">
        <v>10856</v>
      </c>
      <c r="P1451" t="s">
        <v>16</v>
      </c>
    </row>
    <row r="1452" spans="1:16" x14ac:dyDescent="0.25">
      <c r="A1452" t="s">
        <v>7685</v>
      </c>
      <c r="B1452" t="s">
        <v>1528</v>
      </c>
      <c r="C1452" t="s">
        <v>9345</v>
      </c>
      <c r="D1452">
        <v>607807</v>
      </c>
      <c r="J1452" s="5">
        <v>45415.212500000001</v>
      </c>
      <c r="K1452" s="5">
        <v>45440.208333333336</v>
      </c>
      <c r="L1452" s="5">
        <v>45440.208333333336</v>
      </c>
      <c r="M1452" t="s">
        <v>4702</v>
      </c>
      <c r="N1452" s="3" t="s">
        <v>6427</v>
      </c>
      <c r="O1452" t="s">
        <v>10857</v>
      </c>
      <c r="P1452" t="s">
        <v>16</v>
      </c>
    </row>
    <row r="1453" spans="1:16" x14ac:dyDescent="0.25">
      <c r="A1453" t="s">
        <v>7354</v>
      </c>
      <c r="B1453" t="s">
        <v>1529</v>
      </c>
      <c r="C1453" t="s">
        <v>9345</v>
      </c>
      <c r="D1453">
        <v>607807</v>
      </c>
      <c r="J1453" s="5">
        <v>45434.492361111108</v>
      </c>
      <c r="K1453" s="5">
        <v>45444.5</v>
      </c>
      <c r="L1453" s="5">
        <v>45444.5</v>
      </c>
      <c r="M1453" t="s">
        <v>4703</v>
      </c>
      <c r="N1453" s="3" t="s">
        <v>6427</v>
      </c>
      <c r="O1453" t="s">
        <v>10849</v>
      </c>
      <c r="P1453" t="s">
        <v>16</v>
      </c>
    </row>
    <row r="1454" spans="1:16" x14ac:dyDescent="0.25">
      <c r="A1454" t="s">
        <v>7686</v>
      </c>
      <c r="B1454" t="s">
        <v>1530</v>
      </c>
      <c r="C1454" t="s">
        <v>9345</v>
      </c>
      <c r="D1454">
        <v>607807</v>
      </c>
      <c r="J1454" s="5">
        <v>45434.131944444445</v>
      </c>
      <c r="K1454" s="5">
        <v>45455.208333333336</v>
      </c>
      <c r="L1454" s="5">
        <v>45455.208333333336</v>
      </c>
      <c r="M1454" t="s">
        <v>4704</v>
      </c>
      <c r="N1454" s="3" t="s">
        <v>6427</v>
      </c>
      <c r="O1454" t="s">
        <v>9959</v>
      </c>
      <c r="P1454" t="s">
        <v>16</v>
      </c>
    </row>
    <row r="1455" spans="1:16" x14ac:dyDescent="0.25">
      <c r="A1455" t="s">
        <v>7687</v>
      </c>
      <c r="B1455" t="s">
        <v>1531</v>
      </c>
      <c r="C1455" t="s">
        <v>9345</v>
      </c>
      <c r="D1455">
        <v>607807</v>
      </c>
      <c r="J1455" s="5">
        <v>45434.531944444447</v>
      </c>
      <c r="K1455" s="5">
        <v>45455.125</v>
      </c>
      <c r="L1455" s="5">
        <v>45455.125</v>
      </c>
      <c r="M1455" t="s">
        <v>4705</v>
      </c>
      <c r="N1455" s="3" t="s">
        <v>6427</v>
      </c>
      <c r="O1455" t="s">
        <v>10484</v>
      </c>
      <c r="P1455" t="s">
        <v>16</v>
      </c>
    </row>
    <row r="1456" spans="1:16" x14ac:dyDescent="0.25">
      <c r="A1456" t="s">
        <v>7688</v>
      </c>
      <c r="B1456" t="s">
        <v>1532</v>
      </c>
      <c r="C1456" t="s">
        <v>9345</v>
      </c>
      <c r="D1456">
        <v>607807</v>
      </c>
      <c r="J1456" s="5">
        <v>45415.294444444444</v>
      </c>
      <c r="K1456" s="5">
        <v>45439.125</v>
      </c>
      <c r="L1456" s="5">
        <v>45439.125</v>
      </c>
      <c r="M1456" t="s">
        <v>4706</v>
      </c>
      <c r="N1456" s="3" t="s">
        <v>6427</v>
      </c>
      <c r="O1456" t="s">
        <v>10392</v>
      </c>
      <c r="P1456" t="s">
        <v>16</v>
      </c>
    </row>
    <row r="1457" spans="1:16" x14ac:dyDescent="0.25">
      <c r="A1457" t="s">
        <v>7689</v>
      </c>
      <c r="B1457" t="s">
        <v>1533</v>
      </c>
      <c r="C1457" t="s">
        <v>9345</v>
      </c>
      <c r="D1457">
        <v>607807</v>
      </c>
      <c r="J1457" s="5">
        <v>45434.302777777775</v>
      </c>
      <c r="K1457" s="5">
        <v>45455.125</v>
      </c>
      <c r="L1457" s="5">
        <v>45455.125</v>
      </c>
      <c r="M1457" t="s">
        <v>4707</v>
      </c>
      <c r="N1457" s="3" t="s">
        <v>6427</v>
      </c>
      <c r="O1457" t="s">
        <v>10858</v>
      </c>
      <c r="P1457" t="s">
        <v>16</v>
      </c>
    </row>
    <row r="1458" spans="1:16" x14ac:dyDescent="0.25">
      <c r="A1458" t="s">
        <v>7690</v>
      </c>
      <c r="B1458" t="s">
        <v>1534</v>
      </c>
      <c r="C1458" t="s">
        <v>9345</v>
      </c>
      <c r="D1458">
        <v>607807</v>
      </c>
      <c r="J1458" s="5">
        <v>45434.237500000003</v>
      </c>
      <c r="K1458" s="5">
        <v>45455.125</v>
      </c>
      <c r="L1458" s="5">
        <v>45455.125</v>
      </c>
      <c r="M1458" t="s">
        <v>4708</v>
      </c>
      <c r="N1458" s="3" t="s">
        <v>6427</v>
      </c>
      <c r="O1458" t="s">
        <v>10859</v>
      </c>
      <c r="P1458" t="s">
        <v>16</v>
      </c>
    </row>
    <row r="1459" spans="1:16" x14ac:dyDescent="0.25">
      <c r="A1459" t="s">
        <v>7691</v>
      </c>
      <c r="B1459" t="s">
        <v>1535</v>
      </c>
      <c r="C1459" t="s">
        <v>9345</v>
      </c>
      <c r="D1459">
        <v>607807</v>
      </c>
      <c r="J1459" s="5">
        <v>45434.222222222219</v>
      </c>
      <c r="K1459" s="5">
        <v>45455.125</v>
      </c>
      <c r="L1459" s="5">
        <v>45455.125</v>
      </c>
      <c r="M1459" t="s">
        <v>4709</v>
      </c>
      <c r="N1459" s="3" t="s">
        <v>6427</v>
      </c>
      <c r="O1459" t="s">
        <v>10860</v>
      </c>
      <c r="P1459" t="s">
        <v>16</v>
      </c>
    </row>
    <row r="1460" spans="1:16" x14ac:dyDescent="0.25">
      <c r="A1460" t="s">
        <v>7692</v>
      </c>
      <c r="B1460" t="s">
        <v>1536</v>
      </c>
      <c r="C1460" t="s">
        <v>9162</v>
      </c>
      <c r="D1460">
        <v>609001</v>
      </c>
      <c r="G1460">
        <v>9596970</v>
      </c>
      <c r="J1460" s="5">
        <v>45434.297222222223</v>
      </c>
      <c r="K1460" s="5">
        <v>45455.333333333336</v>
      </c>
      <c r="L1460" s="5">
        <v>45455.333333333336</v>
      </c>
      <c r="M1460" t="s">
        <v>4710</v>
      </c>
      <c r="N1460" s="3" t="s">
        <v>6427</v>
      </c>
      <c r="O1460" t="s">
        <v>10861</v>
      </c>
      <c r="P1460" t="s">
        <v>16</v>
      </c>
    </row>
    <row r="1461" spans="1:16" x14ac:dyDescent="0.25">
      <c r="A1461" t="s">
        <v>7693</v>
      </c>
      <c r="B1461" t="s">
        <v>1537</v>
      </c>
      <c r="C1461" t="s">
        <v>9504</v>
      </c>
      <c r="D1461">
        <v>609602</v>
      </c>
      <c r="J1461" s="5">
        <v>45434.18472222222</v>
      </c>
      <c r="K1461" s="5">
        <v>45444.208333333336</v>
      </c>
      <c r="L1461" s="5">
        <v>45444.208333333336</v>
      </c>
      <c r="M1461" t="s">
        <v>4711</v>
      </c>
      <c r="N1461" s="3" t="s">
        <v>6427</v>
      </c>
      <c r="O1461" t="s">
        <v>9808</v>
      </c>
      <c r="P1461" t="s">
        <v>16</v>
      </c>
    </row>
    <row r="1462" spans="1:16" x14ac:dyDescent="0.25">
      <c r="A1462" t="s">
        <v>7694</v>
      </c>
      <c r="B1462" t="s">
        <v>1538</v>
      </c>
      <c r="C1462" t="s">
        <v>9368</v>
      </c>
      <c r="D1462">
        <v>609604</v>
      </c>
      <c r="G1462">
        <v>2383744</v>
      </c>
      <c r="I1462">
        <v>13311</v>
      </c>
      <c r="J1462" s="5">
        <v>45432.260416666664</v>
      </c>
      <c r="K1462" s="5">
        <v>45453.125</v>
      </c>
      <c r="L1462" s="5">
        <v>45453.125</v>
      </c>
      <c r="M1462" t="s">
        <v>4712</v>
      </c>
      <c r="N1462" s="3" t="s">
        <v>6427</v>
      </c>
      <c r="O1462" t="s">
        <v>10862</v>
      </c>
      <c r="P1462" t="s">
        <v>16</v>
      </c>
    </row>
    <row r="1463" spans="1:16" x14ac:dyDescent="0.25">
      <c r="A1463" t="s">
        <v>7695</v>
      </c>
      <c r="B1463" t="s">
        <v>1539</v>
      </c>
      <c r="C1463" t="s">
        <v>9505</v>
      </c>
      <c r="D1463">
        <v>613005</v>
      </c>
      <c r="J1463" s="5">
        <v>45434.061111111114</v>
      </c>
      <c r="K1463" s="5">
        <v>45444.083333333336</v>
      </c>
      <c r="L1463" s="5">
        <v>45444.083333333336</v>
      </c>
      <c r="M1463" t="s">
        <v>4713</v>
      </c>
      <c r="N1463" s="3" t="s">
        <v>6427</v>
      </c>
      <c r="O1463" t="s">
        <v>10863</v>
      </c>
      <c r="P1463" t="s">
        <v>16</v>
      </c>
    </row>
    <row r="1464" spans="1:16" x14ac:dyDescent="0.25">
      <c r="A1464" t="s">
        <v>7696</v>
      </c>
      <c r="B1464" t="s">
        <v>1540</v>
      </c>
      <c r="C1464" t="s">
        <v>9505</v>
      </c>
      <c r="D1464">
        <v>613005</v>
      </c>
      <c r="J1464" s="5">
        <v>45434.058333333334</v>
      </c>
      <c r="K1464" s="5">
        <v>45444.083333333336</v>
      </c>
      <c r="L1464" s="5">
        <v>45444.083333333336</v>
      </c>
      <c r="M1464" t="s">
        <v>4714</v>
      </c>
      <c r="N1464" s="3" t="s">
        <v>6427</v>
      </c>
      <c r="O1464" t="s">
        <v>10863</v>
      </c>
      <c r="P1464" t="s">
        <v>16</v>
      </c>
    </row>
    <row r="1465" spans="1:16" x14ac:dyDescent="0.25">
      <c r="A1465" t="s">
        <v>7697</v>
      </c>
      <c r="B1465" t="s">
        <v>1541</v>
      </c>
      <c r="C1465" t="s">
        <v>9505</v>
      </c>
      <c r="D1465">
        <v>613005</v>
      </c>
      <c r="J1465" s="5">
        <v>45434.2</v>
      </c>
      <c r="K1465" s="5">
        <v>45444.25</v>
      </c>
      <c r="L1465" s="5">
        <v>45444.25</v>
      </c>
      <c r="M1465" t="s">
        <v>4715</v>
      </c>
      <c r="N1465" s="3" t="s">
        <v>6427</v>
      </c>
      <c r="O1465" t="s">
        <v>10864</v>
      </c>
      <c r="P1465" t="s">
        <v>16</v>
      </c>
    </row>
    <row r="1466" spans="1:16" x14ac:dyDescent="0.25">
      <c r="A1466" t="s">
        <v>7698</v>
      </c>
      <c r="B1466" t="s">
        <v>1542</v>
      </c>
      <c r="C1466" t="s">
        <v>9505</v>
      </c>
      <c r="D1466">
        <v>613005</v>
      </c>
      <c r="J1466" s="5">
        <v>45434.240972222222</v>
      </c>
      <c r="K1466" s="5">
        <v>45444.25</v>
      </c>
      <c r="L1466" s="5">
        <v>45444.25</v>
      </c>
      <c r="M1466" t="s">
        <v>4716</v>
      </c>
      <c r="N1466" s="3" t="s">
        <v>6427</v>
      </c>
      <c r="O1466" t="s">
        <v>10865</v>
      </c>
      <c r="P1466" t="s">
        <v>16</v>
      </c>
    </row>
    <row r="1467" spans="1:16" x14ac:dyDescent="0.25">
      <c r="A1467" t="s">
        <v>7698</v>
      </c>
      <c r="B1467" t="s">
        <v>1543</v>
      </c>
      <c r="C1467" t="s">
        <v>9505</v>
      </c>
      <c r="D1467">
        <v>613005</v>
      </c>
      <c r="J1467" s="5">
        <v>45434.227777777778</v>
      </c>
      <c r="K1467" s="5">
        <v>45444.25</v>
      </c>
      <c r="L1467" s="5">
        <v>45444.25</v>
      </c>
      <c r="M1467" t="s">
        <v>4717</v>
      </c>
      <c r="N1467" s="3" t="s">
        <v>6427</v>
      </c>
      <c r="O1467" t="s">
        <v>10866</v>
      </c>
      <c r="P1467" t="s">
        <v>16</v>
      </c>
    </row>
    <row r="1468" spans="1:16" x14ac:dyDescent="0.25">
      <c r="A1468" t="s">
        <v>7699</v>
      </c>
      <c r="B1468" t="s">
        <v>1544</v>
      </c>
      <c r="C1468" t="s">
        <v>9489</v>
      </c>
      <c r="D1468">
        <v>620001</v>
      </c>
      <c r="G1468">
        <v>2664000</v>
      </c>
      <c r="I1468">
        <v>53280</v>
      </c>
      <c r="J1468" s="5">
        <v>45434.209027777775</v>
      </c>
      <c r="K1468" s="5">
        <v>45455.125</v>
      </c>
      <c r="L1468" s="5">
        <v>45455.125</v>
      </c>
      <c r="M1468" t="s">
        <v>4718</v>
      </c>
      <c r="N1468" s="3" t="s">
        <v>6427</v>
      </c>
      <c r="O1468" t="s">
        <v>9838</v>
      </c>
      <c r="P1468" t="s">
        <v>16</v>
      </c>
    </row>
    <row r="1469" spans="1:16" x14ac:dyDescent="0.25">
      <c r="A1469" t="s">
        <v>7700</v>
      </c>
      <c r="B1469" t="s">
        <v>1545</v>
      </c>
      <c r="C1469" t="s">
        <v>9489</v>
      </c>
      <c r="D1469">
        <v>620004</v>
      </c>
      <c r="J1469" s="5">
        <v>45434.47152777778</v>
      </c>
      <c r="K1469" s="5">
        <v>45446.5</v>
      </c>
      <c r="L1469" s="5">
        <v>45446.5</v>
      </c>
      <c r="M1469" t="s">
        <v>4719</v>
      </c>
      <c r="N1469" s="3" t="s">
        <v>6427</v>
      </c>
      <c r="O1469" t="s">
        <v>10867</v>
      </c>
      <c r="P1469" t="s">
        <v>16</v>
      </c>
    </row>
    <row r="1470" spans="1:16" x14ac:dyDescent="0.25">
      <c r="A1470" t="s">
        <v>7701</v>
      </c>
      <c r="B1470" t="s">
        <v>1546</v>
      </c>
      <c r="C1470" t="s">
        <v>9169</v>
      </c>
      <c r="D1470">
        <v>620014</v>
      </c>
      <c r="J1470" s="5">
        <v>45434.47152777778</v>
      </c>
      <c r="K1470" s="5">
        <v>45444.5</v>
      </c>
      <c r="L1470" s="5">
        <v>45444.5</v>
      </c>
      <c r="M1470" t="s">
        <v>4720</v>
      </c>
      <c r="N1470" s="3" t="s">
        <v>6427</v>
      </c>
      <c r="O1470" t="s">
        <v>9927</v>
      </c>
      <c r="P1470" t="s">
        <v>16</v>
      </c>
    </row>
    <row r="1471" spans="1:16" x14ac:dyDescent="0.25">
      <c r="A1471" t="s">
        <v>7702</v>
      </c>
      <c r="B1471" t="s">
        <v>1547</v>
      </c>
      <c r="C1471" t="s">
        <v>9169</v>
      </c>
      <c r="D1471">
        <v>620014</v>
      </c>
      <c r="J1471" s="5">
        <v>45434.4375</v>
      </c>
      <c r="K1471" s="5">
        <v>45444.083333333336</v>
      </c>
      <c r="L1471" s="5">
        <v>45444.083333333336</v>
      </c>
      <c r="M1471" t="s">
        <v>4721</v>
      </c>
      <c r="N1471" s="3" t="s">
        <v>6427</v>
      </c>
      <c r="O1471" t="s">
        <v>10868</v>
      </c>
      <c r="P1471" t="s">
        <v>16</v>
      </c>
    </row>
    <row r="1472" spans="1:16" x14ac:dyDescent="0.25">
      <c r="A1472" t="s">
        <v>7703</v>
      </c>
      <c r="B1472" t="s">
        <v>1548</v>
      </c>
      <c r="C1472" t="s">
        <v>9169</v>
      </c>
      <c r="D1472">
        <v>620014</v>
      </c>
      <c r="J1472" s="5">
        <v>45434.375</v>
      </c>
      <c r="K1472" s="5">
        <v>45444.125</v>
      </c>
      <c r="L1472" s="5">
        <v>45444.125</v>
      </c>
      <c r="M1472" t="s">
        <v>4722</v>
      </c>
      <c r="N1472" s="3" t="s">
        <v>6427</v>
      </c>
      <c r="O1472" t="s">
        <v>10869</v>
      </c>
      <c r="P1472" t="s">
        <v>16</v>
      </c>
    </row>
    <row r="1473" spans="1:16" x14ac:dyDescent="0.25">
      <c r="A1473" t="s">
        <v>7704</v>
      </c>
      <c r="B1473" t="s">
        <v>1549</v>
      </c>
      <c r="C1473" t="s">
        <v>9169</v>
      </c>
      <c r="D1473">
        <v>620014</v>
      </c>
      <c r="J1473" s="5">
        <v>45434.371527777781</v>
      </c>
      <c r="K1473" s="5">
        <v>45444.125</v>
      </c>
      <c r="L1473" s="5">
        <v>45444.125</v>
      </c>
      <c r="M1473" t="s">
        <v>4723</v>
      </c>
      <c r="N1473" s="3" t="s">
        <v>6427</v>
      </c>
      <c r="O1473" t="s">
        <v>10870</v>
      </c>
      <c r="P1473" t="s">
        <v>16</v>
      </c>
    </row>
    <row r="1474" spans="1:16" x14ac:dyDescent="0.25">
      <c r="A1474" t="s">
        <v>7705</v>
      </c>
      <c r="B1474" t="s">
        <v>1550</v>
      </c>
      <c r="C1474" t="s">
        <v>9169</v>
      </c>
      <c r="D1474">
        <v>620014</v>
      </c>
      <c r="J1474" s="5">
        <v>45434.081250000003</v>
      </c>
      <c r="K1474" s="5">
        <v>45444.166666666664</v>
      </c>
      <c r="L1474" s="5">
        <v>45444.166666666664</v>
      </c>
      <c r="M1474" t="s">
        <v>4724</v>
      </c>
      <c r="N1474" s="3" t="s">
        <v>6427</v>
      </c>
      <c r="O1474" t="s">
        <v>10871</v>
      </c>
      <c r="P1474" t="s">
        <v>16</v>
      </c>
    </row>
    <row r="1475" spans="1:16" x14ac:dyDescent="0.25">
      <c r="A1475" t="s">
        <v>7706</v>
      </c>
      <c r="B1475" t="s">
        <v>1551</v>
      </c>
      <c r="C1475" t="s">
        <v>9169</v>
      </c>
      <c r="D1475">
        <v>620014</v>
      </c>
      <c r="J1475" s="5">
        <v>45425.368055555555</v>
      </c>
      <c r="K1475" s="5">
        <v>45441.125</v>
      </c>
      <c r="L1475" s="5">
        <v>45441.125</v>
      </c>
      <c r="M1475" t="s">
        <v>4725</v>
      </c>
      <c r="N1475" s="3" t="s">
        <v>6427</v>
      </c>
      <c r="O1475" t="s">
        <v>10872</v>
      </c>
      <c r="P1475" t="s">
        <v>16</v>
      </c>
    </row>
    <row r="1476" spans="1:16" x14ac:dyDescent="0.25">
      <c r="A1476" t="s">
        <v>7707</v>
      </c>
      <c r="B1476" t="s">
        <v>1552</v>
      </c>
      <c r="C1476" t="s">
        <v>9169</v>
      </c>
      <c r="D1476">
        <v>620014</v>
      </c>
      <c r="J1476" s="5">
        <v>45434.495833333334</v>
      </c>
      <c r="K1476" s="5">
        <v>45444.5</v>
      </c>
      <c r="L1476" s="5">
        <v>45444.5</v>
      </c>
      <c r="M1476" t="s">
        <v>4726</v>
      </c>
      <c r="N1476" s="3" t="s">
        <v>6427</v>
      </c>
      <c r="O1476" t="s">
        <v>10214</v>
      </c>
      <c r="P1476" t="s">
        <v>16</v>
      </c>
    </row>
    <row r="1477" spans="1:16" x14ac:dyDescent="0.25">
      <c r="A1477" t="s">
        <v>7708</v>
      </c>
      <c r="B1477" t="s">
        <v>1553</v>
      </c>
      <c r="C1477" t="s">
        <v>9169</v>
      </c>
      <c r="D1477">
        <v>620014</v>
      </c>
      <c r="J1477" s="5">
        <v>45434.09375</v>
      </c>
      <c r="K1477" s="5">
        <v>45446.125</v>
      </c>
      <c r="L1477" s="5">
        <v>45446.125</v>
      </c>
      <c r="M1477" t="s">
        <v>4727</v>
      </c>
      <c r="N1477" s="3" t="s">
        <v>6427</v>
      </c>
      <c r="O1477" t="s">
        <v>10873</v>
      </c>
      <c r="P1477" t="s">
        <v>16</v>
      </c>
    </row>
    <row r="1478" spans="1:16" x14ac:dyDescent="0.25">
      <c r="A1478" t="s">
        <v>7709</v>
      </c>
      <c r="B1478" t="s">
        <v>1554</v>
      </c>
      <c r="C1478" t="s">
        <v>9169</v>
      </c>
      <c r="D1478">
        <v>620014</v>
      </c>
      <c r="J1478" s="5">
        <v>45434.068749999999</v>
      </c>
      <c r="K1478" s="5">
        <v>45444.125</v>
      </c>
      <c r="L1478" s="5">
        <v>45444.125</v>
      </c>
      <c r="M1478" t="s">
        <v>4728</v>
      </c>
      <c r="N1478" s="3" t="s">
        <v>6427</v>
      </c>
      <c r="O1478" t="s">
        <v>10874</v>
      </c>
      <c r="P1478" t="s">
        <v>16</v>
      </c>
    </row>
    <row r="1479" spans="1:16" x14ac:dyDescent="0.25">
      <c r="A1479" t="s">
        <v>7710</v>
      </c>
      <c r="B1479" t="s">
        <v>1555</v>
      </c>
      <c r="C1479" t="s">
        <v>9169</v>
      </c>
      <c r="D1479">
        <v>620014</v>
      </c>
      <c r="J1479" s="5">
        <v>45434.42291666667</v>
      </c>
      <c r="K1479" s="5">
        <v>45444.5</v>
      </c>
      <c r="L1479" s="5">
        <v>45444.5</v>
      </c>
      <c r="M1479" t="s">
        <v>4729</v>
      </c>
      <c r="N1479" s="3" t="s">
        <v>6427</v>
      </c>
      <c r="O1479" t="s">
        <v>10875</v>
      </c>
      <c r="P1479" t="s">
        <v>16</v>
      </c>
    </row>
    <row r="1480" spans="1:16" x14ac:dyDescent="0.25">
      <c r="A1480" t="s">
        <v>7711</v>
      </c>
      <c r="B1480" t="s">
        <v>1556</v>
      </c>
      <c r="C1480" t="s">
        <v>9506</v>
      </c>
      <c r="D1480">
        <v>620015</v>
      </c>
      <c r="G1480">
        <v>19704</v>
      </c>
      <c r="J1480" s="5">
        <v>45434.193055555559</v>
      </c>
      <c r="K1480" s="5">
        <v>45455.458333333336</v>
      </c>
      <c r="L1480" s="5">
        <v>45455.458333333336</v>
      </c>
      <c r="M1480" t="s">
        <v>4730</v>
      </c>
      <c r="N1480" s="3" t="s">
        <v>6427</v>
      </c>
      <c r="O1480" t="s">
        <v>10409</v>
      </c>
      <c r="P1480" t="s">
        <v>16</v>
      </c>
    </row>
    <row r="1481" spans="1:16" x14ac:dyDescent="0.25">
      <c r="A1481" t="s">
        <v>7712</v>
      </c>
      <c r="B1481" t="s">
        <v>1557</v>
      </c>
      <c r="C1481" t="s">
        <v>9489</v>
      </c>
      <c r="D1481">
        <v>625001</v>
      </c>
      <c r="J1481" s="5">
        <v>45434.216666666667</v>
      </c>
      <c r="K1481" s="5">
        <v>45444.25</v>
      </c>
      <c r="L1481" s="5">
        <v>45444.25</v>
      </c>
      <c r="M1481" t="s">
        <v>4731</v>
      </c>
      <c r="N1481" s="3" t="s">
        <v>6427</v>
      </c>
      <c r="O1481" t="s">
        <v>10876</v>
      </c>
      <c r="P1481" t="s">
        <v>16</v>
      </c>
    </row>
    <row r="1482" spans="1:16" x14ac:dyDescent="0.25">
      <c r="A1482" t="s">
        <v>7514</v>
      </c>
      <c r="B1482" t="s">
        <v>1558</v>
      </c>
      <c r="C1482" t="s">
        <v>9257</v>
      </c>
      <c r="D1482">
        <v>625002</v>
      </c>
      <c r="G1482">
        <v>400000</v>
      </c>
      <c r="J1482" s="5">
        <v>45434.23333333333</v>
      </c>
      <c r="K1482" s="5">
        <v>45439.458333333336</v>
      </c>
      <c r="L1482" s="5">
        <v>45439.458333333336</v>
      </c>
      <c r="M1482" t="s">
        <v>4732</v>
      </c>
      <c r="N1482" s="3" t="s">
        <v>6427</v>
      </c>
      <c r="O1482" t="s">
        <v>10877</v>
      </c>
      <c r="P1482" t="s">
        <v>16</v>
      </c>
    </row>
    <row r="1483" spans="1:16" x14ac:dyDescent="0.25">
      <c r="A1483" t="s">
        <v>7713</v>
      </c>
      <c r="B1483" t="s">
        <v>1559</v>
      </c>
      <c r="C1483" t="s">
        <v>9489</v>
      </c>
      <c r="D1483">
        <v>625016</v>
      </c>
      <c r="G1483">
        <v>20822725</v>
      </c>
      <c r="I1483">
        <v>254120</v>
      </c>
      <c r="J1483" s="5">
        <v>45434.518055555556</v>
      </c>
      <c r="K1483" s="5">
        <v>45455.458333333336</v>
      </c>
      <c r="L1483" s="5">
        <v>45455.458333333336</v>
      </c>
      <c r="M1483" t="s">
        <v>4733</v>
      </c>
      <c r="N1483" s="3" t="s">
        <v>6427</v>
      </c>
      <c r="O1483" t="s">
        <v>10878</v>
      </c>
      <c r="P1483" t="s">
        <v>16</v>
      </c>
    </row>
    <row r="1484" spans="1:16" x14ac:dyDescent="0.25">
      <c r="A1484" t="s">
        <v>6487</v>
      </c>
      <c r="B1484" t="s">
        <v>1560</v>
      </c>
      <c r="C1484" t="s">
        <v>9489</v>
      </c>
      <c r="D1484">
        <v>625016</v>
      </c>
      <c r="J1484" s="5">
        <v>45434.111805555556</v>
      </c>
      <c r="K1484" s="5">
        <v>45440.125</v>
      </c>
      <c r="L1484" s="5">
        <v>45440.125</v>
      </c>
      <c r="M1484" t="s">
        <v>4734</v>
      </c>
      <c r="N1484" s="3" t="s">
        <v>6427</v>
      </c>
      <c r="O1484" t="s">
        <v>10879</v>
      </c>
      <c r="P1484" t="s">
        <v>16</v>
      </c>
    </row>
    <row r="1485" spans="1:16" x14ac:dyDescent="0.25">
      <c r="A1485" t="s">
        <v>7714</v>
      </c>
      <c r="B1485" t="s">
        <v>1561</v>
      </c>
      <c r="C1485" t="s">
        <v>9457</v>
      </c>
      <c r="D1485">
        <v>625016</v>
      </c>
      <c r="G1485">
        <v>6016916</v>
      </c>
      <c r="I1485">
        <v>120400</v>
      </c>
      <c r="J1485" s="5">
        <v>45434.500694444447</v>
      </c>
      <c r="K1485" s="5">
        <v>45455.125</v>
      </c>
      <c r="L1485" s="5">
        <v>45455.125</v>
      </c>
      <c r="M1485" t="s">
        <v>4735</v>
      </c>
      <c r="N1485" s="3" t="s">
        <v>6427</v>
      </c>
      <c r="O1485" t="s">
        <v>10880</v>
      </c>
      <c r="P1485" t="s">
        <v>16</v>
      </c>
    </row>
    <row r="1486" spans="1:16" x14ac:dyDescent="0.25">
      <c r="A1486" t="s">
        <v>7715</v>
      </c>
      <c r="B1486" t="s">
        <v>1562</v>
      </c>
      <c r="C1486" t="s">
        <v>9367</v>
      </c>
      <c r="D1486">
        <v>625110</v>
      </c>
      <c r="J1486" s="5">
        <v>45386.256249999999</v>
      </c>
      <c r="K1486" s="5">
        <v>45442.375</v>
      </c>
      <c r="L1486" s="5">
        <v>45442.375</v>
      </c>
      <c r="M1486" t="s">
        <v>4736</v>
      </c>
      <c r="N1486" s="3" t="s">
        <v>6427</v>
      </c>
      <c r="O1486" t="s">
        <v>10881</v>
      </c>
      <c r="P1486" t="s">
        <v>16</v>
      </c>
    </row>
    <row r="1487" spans="1:16" x14ac:dyDescent="0.25">
      <c r="A1487" t="s">
        <v>7716</v>
      </c>
      <c r="B1487" t="s">
        <v>1563</v>
      </c>
      <c r="C1487" t="s">
        <v>9221</v>
      </c>
      <c r="D1487">
        <v>627106</v>
      </c>
      <c r="J1487" s="5">
        <v>45434.203472222223</v>
      </c>
      <c r="K1487" s="5">
        <v>45446.458333333336</v>
      </c>
      <c r="L1487" s="5">
        <v>45446.458333333336</v>
      </c>
      <c r="M1487" t="s">
        <v>4737</v>
      </c>
      <c r="N1487" s="3" t="s">
        <v>6427</v>
      </c>
      <c r="O1487" t="s">
        <v>10882</v>
      </c>
      <c r="P1487" t="s">
        <v>16</v>
      </c>
    </row>
    <row r="1488" spans="1:16" x14ac:dyDescent="0.25">
      <c r="A1488" t="s">
        <v>7717</v>
      </c>
      <c r="B1488" t="s">
        <v>1564</v>
      </c>
      <c r="C1488" t="s">
        <v>9221</v>
      </c>
      <c r="D1488">
        <v>627106</v>
      </c>
      <c r="I1488">
        <v>112000</v>
      </c>
      <c r="J1488" s="5">
        <v>45434.197916666664</v>
      </c>
      <c r="K1488" s="5">
        <v>45455.458333333336</v>
      </c>
      <c r="L1488" s="5">
        <v>45455.458333333336</v>
      </c>
      <c r="M1488" t="s">
        <v>4738</v>
      </c>
      <c r="N1488" s="3" t="s">
        <v>6427</v>
      </c>
      <c r="O1488" t="s">
        <v>10883</v>
      </c>
      <c r="P1488" t="s">
        <v>16</v>
      </c>
    </row>
    <row r="1489" spans="1:16" x14ac:dyDescent="0.25">
      <c r="A1489" t="s">
        <v>7718</v>
      </c>
      <c r="B1489" t="s">
        <v>1565</v>
      </c>
      <c r="C1489" t="s">
        <v>9221</v>
      </c>
      <c r="D1489">
        <v>627106</v>
      </c>
      <c r="J1489" s="5">
        <v>45434.129861111112</v>
      </c>
      <c r="K1489" s="5">
        <v>45449.458333333336</v>
      </c>
      <c r="L1489" s="5">
        <v>45449.458333333336</v>
      </c>
      <c r="M1489" t="s">
        <v>4739</v>
      </c>
      <c r="N1489" s="3" t="s">
        <v>6427</v>
      </c>
      <c r="O1489" t="s">
        <v>10194</v>
      </c>
      <c r="P1489" t="s">
        <v>16</v>
      </c>
    </row>
    <row r="1490" spans="1:16" x14ac:dyDescent="0.25">
      <c r="A1490" t="s">
        <v>7719</v>
      </c>
      <c r="B1490" t="s">
        <v>1566</v>
      </c>
      <c r="C1490" t="s">
        <v>9221</v>
      </c>
      <c r="D1490">
        <v>627106</v>
      </c>
      <c r="G1490">
        <v>43766022</v>
      </c>
      <c r="I1490">
        <v>875320</v>
      </c>
      <c r="J1490" s="5">
        <v>45434.12777777778</v>
      </c>
      <c r="K1490" s="5">
        <v>45455.5</v>
      </c>
      <c r="L1490" s="5">
        <v>45455.5</v>
      </c>
      <c r="M1490" t="s">
        <v>4740</v>
      </c>
      <c r="N1490" s="3" t="s">
        <v>6427</v>
      </c>
      <c r="O1490" t="s">
        <v>9847</v>
      </c>
      <c r="P1490" t="s">
        <v>16</v>
      </c>
    </row>
    <row r="1491" spans="1:16" x14ac:dyDescent="0.25">
      <c r="A1491" t="s">
        <v>7720</v>
      </c>
      <c r="B1491" t="s">
        <v>1567</v>
      </c>
      <c r="C1491" t="s">
        <v>9221</v>
      </c>
      <c r="D1491">
        <v>627106</v>
      </c>
      <c r="J1491" s="5">
        <v>45419.20208333333</v>
      </c>
      <c r="K1491" s="5">
        <v>45441.458333333336</v>
      </c>
      <c r="L1491" s="5">
        <v>45441.458333333336</v>
      </c>
      <c r="M1491" t="s">
        <v>4741</v>
      </c>
      <c r="N1491" s="3" t="s">
        <v>6427</v>
      </c>
      <c r="O1491" t="s">
        <v>10193</v>
      </c>
      <c r="P1491" t="s">
        <v>16</v>
      </c>
    </row>
    <row r="1492" spans="1:16" x14ac:dyDescent="0.25">
      <c r="A1492" t="s">
        <v>7721</v>
      </c>
      <c r="B1492" t="s">
        <v>1568</v>
      </c>
      <c r="C1492" t="s">
        <v>9221</v>
      </c>
      <c r="D1492">
        <v>627106</v>
      </c>
      <c r="I1492">
        <v>716524</v>
      </c>
      <c r="J1492" s="5">
        <v>45406.146527777775</v>
      </c>
      <c r="K1492" s="5">
        <v>45442.458333333336</v>
      </c>
      <c r="L1492" s="5">
        <v>45442.458333333336</v>
      </c>
      <c r="M1492" t="s">
        <v>4742</v>
      </c>
      <c r="N1492" s="3" t="s">
        <v>6427</v>
      </c>
      <c r="O1492" t="s">
        <v>10884</v>
      </c>
      <c r="P1492" t="s">
        <v>16</v>
      </c>
    </row>
    <row r="1493" spans="1:16" x14ac:dyDescent="0.25">
      <c r="A1493" t="s">
        <v>7722</v>
      </c>
      <c r="B1493" t="s">
        <v>1569</v>
      </c>
      <c r="C1493" t="s">
        <v>9221</v>
      </c>
      <c r="D1493">
        <v>627106</v>
      </c>
      <c r="I1493">
        <v>148840</v>
      </c>
      <c r="J1493" s="5">
        <v>45434.209027777775</v>
      </c>
      <c r="K1493" s="5">
        <v>45446.5</v>
      </c>
      <c r="L1493" s="5">
        <v>45446.5</v>
      </c>
      <c r="M1493" t="s">
        <v>4743</v>
      </c>
      <c r="N1493" s="3" t="s">
        <v>6427</v>
      </c>
      <c r="O1493" t="s">
        <v>10885</v>
      </c>
      <c r="P1493" t="s">
        <v>16</v>
      </c>
    </row>
    <row r="1494" spans="1:16" x14ac:dyDescent="0.25">
      <c r="A1494" t="s">
        <v>7723</v>
      </c>
      <c r="B1494" t="s">
        <v>1570</v>
      </c>
      <c r="C1494" t="s">
        <v>9400</v>
      </c>
      <c r="D1494">
        <v>627120</v>
      </c>
      <c r="G1494">
        <v>45000</v>
      </c>
      <c r="J1494" s="5">
        <v>45434.09375</v>
      </c>
      <c r="K1494" s="5">
        <v>45444.208333333336</v>
      </c>
      <c r="L1494" s="5">
        <v>45444.208333333336</v>
      </c>
      <c r="M1494" t="s">
        <v>4744</v>
      </c>
      <c r="N1494" s="3" t="s">
        <v>6427</v>
      </c>
      <c r="O1494" t="s">
        <v>10886</v>
      </c>
      <c r="P1494" t="s">
        <v>16</v>
      </c>
    </row>
    <row r="1495" spans="1:16" x14ac:dyDescent="0.25">
      <c r="A1495" t="s">
        <v>7724</v>
      </c>
      <c r="B1495" t="s">
        <v>1571</v>
      </c>
      <c r="C1495" t="s">
        <v>9357</v>
      </c>
      <c r="D1495">
        <v>627133</v>
      </c>
      <c r="J1495" s="5">
        <v>45434.502083333333</v>
      </c>
      <c r="K1495" s="5">
        <v>45463.083333333336</v>
      </c>
      <c r="L1495" s="5">
        <v>45463.083333333336</v>
      </c>
      <c r="M1495" t="s">
        <v>4745</v>
      </c>
      <c r="N1495" s="3" t="s">
        <v>6427</v>
      </c>
      <c r="O1495" t="s">
        <v>10887</v>
      </c>
      <c r="P1495" t="s">
        <v>16</v>
      </c>
    </row>
    <row r="1496" spans="1:16" x14ac:dyDescent="0.25">
      <c r="A1496" t="s">
        <v>7725</v>
      </c>
      <c r="B1496" t="s">
        <v>1572</v>
      </c>
      <c r="C1496" t="s">
        <v>9357</v>
      </c>
      <c r="D1496">
        <v>627133</v>
      </c>
      <c r="J1496" s="5">
        <v>45434.109722222223</v>
      </c>
      <c r="K1496" s="5">
        <v>45446.125</v>
      </c>
      <c r="L1496" s="5">
        <v>45446.125</v>
      </c>
      <c r="M1496" t="s">
        <v>4746</v>
      </c>
      <c r="N1496" s="3" t="s">
        <v>6427</v>
      </c>
      <c r="O1496" t="s">
        <v>10888</v>
      </c>
      <c r="P1496" t="s">
        <v>16</v>
      </c>
    </row>
    <row r="1497" spans="1:16" x14ac:dyDescent="0.25">
      <c r="A1497" t="s">
        <v>6822</v>
      </c>
      <c r="B1497" t="s">
        <v>1573</v>
      </c>
      <c r="C1497" t="s">
        <v>9357</v>
      </c>
      <c r="D1497">
        <v>627133</v>
      </c>
      <c r="J1497" s="5">
        <v>45434.090277777781</v>
      </c>
      <c r="K1497" s="5">
        <v>45448.416666666664</v>
      </c>
      <c r="L1497" s="5">
        <v>45448.416666666664</v>
      </c>
      <c r="M1497" t="s">
        <v>4747</v>
      </c>
      <c r="N1497" s="3" t="s">
        <v>6427</v>
      </c>
      <c r="O1497" t="s">
        <v>9924</v>
      </c>
      <c r="P1497" t="s">
        <v>16</v>
      </c>
    </row>
    <row r="1498" spans="1:16" x14ac:dyDescent="0.25">
      <c r="A1498" t="s">
        <v>7117</v>
      </c>
      <c r="B1498" t="s">
        <v>1574</v>
      </c>
      <c r="C1498" t="s">
        <v>9357</v>
      </c>
      <c r="D1498">
        <v>627133</v>
      </c>
      <c r="J1498" s="5">
        <v>45422.102083333331</v>
      </c>
      <c r="K1498" s="5">
        <v>45443.416666666664</v>
      </c>
      <c r="L1498" s="5">
        <v>45443.416666666664</v>
      </c>
      <c r="M1498" t="s">
        <v>4748</v>
      </c>
      <c r="N1498" s="3" t="s">
        <v>6427</v>
      </c>
      <c r="O1498" t="s">
        <v>10889</v>
      </c>
      <c r="P1498" t="s">
        <v>16</v>
      </c>
    </row>
    <row r="1499" spans="1:16" x14ac:dyDescent="0.25">
      <c r="A1499" t="s">
        <v>7287</v>
      </c>
      <c r="B1499" t="s">
        <v>1575</v>
      </c>
      <c r="C1499" t="s">
        <v>9507</v>
      </c>
      <c r="D1499">
        <v>628003</v>
      </c>
      <c r="J1499" s="5">
        <v>45413.201388888891</v>
      </c>
      <c r="K1499" s="5">
        <v>45443.208333333336</v>
      </c>
      <c r="L1499" s="5">
        <v>45443.208333333336</v>
      </c>
      <c r="M1499" t="s">
        <v>4749</v>
      </c>
      <c r="N1499" s="3" t="s">
        <v>6427</v>
      </c>
      <c r="O1499" t="s">
        <v>10890</v>
      </c>
      <c r="P1499" t="s">
        <v>16</v>
      </c>
    </row>
    <row r="1500" spans="1:16" x14ac:dyDescent="0.25">
      <c r="A1500" t="s">
        <v>7726</v>
      </c>
      <c r="B1500" t="s">
        <v>1576</v>
      </c>
      <c r="C1500" t="s">
        <v>9257</v>
      </c>
      <c r="D1500">
        <v>628004</v>
      </c>
      <c r="G1500">
        <v>500000</v>
      </c>
      <c r="J1500" s="5">
        <v>45434.442361111112</v>
      </c>
      <c r="K1500" s="5">
        <v>45455.458333333336</v>
      </c>
      <c r="L1500" s="5">
        <v>45455.458333333336</v>
      </c>
      <c r="M1500" t="s">
        <v>4750</v>
      </c>
      <c r="N1500" s="3" t="s">
        <v>6427</v>
      </c>
      <c r="O1500" t="s">
        <v>10891</v>
      </c>
      <c r="P1500" t="s">
        <v>16</v>
      </c>
    </row>
    <row r="1501" spans="1:16" x14ac:dyDescent="0.25">
      <c r="A1501" t="s">
        <v>7727</v>
      </c>
      <c r="B1501" t="s">
        <v>1577</v>
      </c>
      <c r="C1501" t="s">
        <v>9508</v>
      </c>
      <c r="D1501">
        <v>628004</v>
      </c>
      <c r="J1501" s="5">
        <v>45434.484722222223</v>
      </c>
      <c r="K1501" s="5">
        <v>45455.125</v>
      </c>
      <c r="L1501" s="5">
        <v>45455.125</v>
      </c>
      <c r="M1501" t="s">
        <v>4751</v>
      </c>
      <c r="N1501" s="3" t="s">
        <v>6427</v>
      </c>
      <c r="O1501" t="s">
        <v>10892</v>
      </c>
      <c r="P1501" t="s">
        <v>16</v>
      </c>
    </row>
    <row r="1502" spans="1:16" x14ac:dyDescent="0.25">
      <c r="A1502" t="s">
        <v>7728</v>
      </c>
      <c r="B1502" t="s">
        <v>1578</v>
      </c>
      <c r="C1502" t="s">
        <v>9508</v>
      </c>
      <c r="D1502">
        <v>628004</v>
      </c>
      <c r="J1502" s="5">
        <v>45434.457638888889</v>
      </c>
      <c r="K1502" s="5">
        <v>45446.125</v>
      </c>
      <c r="L1502" s="5">
        <v>45446.125</v>
      </c>
      <c r="M1502" t="s">
        <v>4752</v>
      </c>
      <c r="N1502" s="3" t="s">
        <v>6427</v>
      </c>
      <c r="O1502" t="s">
        <v>10893</v>
      </c>
      <c r="P1502" t="s">
        <v>16</v>
      </c>
    </row>
    <row r="1503" spans="1:16" x14ac:dyDescent="0.25">
      <c r="A1503" t="s">
        <v>7727</v>
      </c>
      <c r="B1503" t="s">
        <v>1579</v>
      </c>
      <c r="C1503" t="s">
        <v>9508</v>
      </c>
      <c r="D1503">
        <v>628004</v>
      </c>
      <c r="J1503" s="5">
        <v>45434.12222222222</v>
      </c>
      <c r="K1503" s="5">
        <v>45455.125</v>
      </c>
      <c r="L1503" s="5">
        <v>45455.125</v>
      </c>
      <c r="M1503" t="s">
        <v>4753</v>
      </c>
      <c r="N1503" s="3" t="s">
        <v>6427</v>
      </c>
      <c r="O1503" t="s">
        <v>10892</v>
      </c>
      <c r="P1503" t="s">
        <v>16</v>
      </c>
    </row>
    <row r="1504" spans="1:16" x14ac:dyDescent="0.25">
      <c r="A1504" t="s">
        <v>7729</v>
      </c>
      <c r="B1504" t="s">
        <v>1580</v>
      </c>
      <c r="C1504" t="s">
        <v>9508</v>
      </c>
      <c r="D1504">
        <v>628004</v>
      </c>
      <c r="I1504">
        <v>23000</v>
      </c>
      <c r="J1504" s="5">
        <v>45434.280555555553</v>
      </c>
      <c r="K1504" s="5">
        <v>45455.125</v>
      </c>
      <c r="L1504" s="5">
        <v>45455.125</v>
      </c>
      <c r="M1504" t="s">
        <v>4754</v>
      </c>
      <c r="N1504" s="3" t="s">
        <v>6427</v>
      </c>
      <c r="O1504" t="s">
        <v>10894</v>
      </c>
      <c r="P1504" t="s">
        <v>16</v>
      </c>
    </row>
    <row r="1505" spans="1:16" x14ac:dyDescent="0.25">
      <c r="A1505" t="s">
        <v>7730</v>
      </c>
      <c r="B1505" t="s">
        <v>1581</v>
      </c>
      <c r="C1505" t="s">
        <v>9169</v>
      </c>
      <c r="D1505">
        <v>632406</v>
      </c>
      <c r="J1505" s="5">
        <v>45434.480555555558</v>
      </c>
      <c r="K1505" s="5">
        <v>45444.25</v>
      </c>
      <c r="L1505" s="5">
        <v>45444.25</v>
      </c>
      <c r="M1505" t="s">
        <v>4755</v>
      </c>
      <c r="N1505" s="3" t="s">
        <v>6427</v>
      </c>
      <c r="O1505" t="s">
        <v>10895</v>
      </c>
      <c r="P1505" t="s">
        <v>16</v>
      </c>
    </row>
    <row r="1506" spans="1:16" x14ac:dyDescent="0.25">
      <c r="A1506" t="s">
        <v>7731</v>
      </c>
      <c r="B1506" t="s">
        <v>1582</v>
      </c>
      <c r="C1506" t="s">
        <v>9169</v>
      </c>
      <c r="D1506">
        <v>632406</v>
      </c>
      <c r="J1506" s="5">
        <v>45434.440972222219</v>
      </c>
      <c r="K1506" s="5">
        <v>45444.208333333336</v>
      </c>
      <c r="L1506" s="5">
        <v>45444.208333333336</v>
      </c>
      <c r="M1506" t="s">
        <v>4756</v>
      </c>
      <c r="N1506" s="3" t="s">
        <v>6427</v>
      </c>
      <c r="O1506" t="s">
        <v>10896</v>
      </c>
      <c r="P1506" t="s">
        <v>16</v>
      </c>
    </row>
    <row r="1507" spans="1:16" x14ac:dyDescent="0.25">
      <c r="A1507" t="s">
        <v>7732</v>
      </c>
      <c r="B1507" t="s">
        <v>1583</v>
      </c>
      <c r="C1507" t="s">
        <v>9169</v>
      </c>
      <c r="D1507">
        <v>632406</v>
      </c>
      <c r="J1507" s="5">
        <v>45434.44027777778</v>
      </c>
      <c r="K1507" s="5">
        <v>45444.208333333336</v>
      </c>
      <c r="L1507" s="5">
        <v>45444.208333333336</v>
      </c>
      <c r="M1507" t="s">
        <v>4757</v>
      </c>
      <c r="N1507" s="3" t="s">
        <v>6427</v>
      </c>
      <c r="O1507" t="s">
        <v>10897</v>
      </c>
      <c r="P1507" t="s">
        <v>16</v>
      </c>
    </row>
    <row r="1508" spans="1:16" x14ac:dyDescent="0.25">
      <c r="A1508" t="s">
        <v>7733</v>
      </c>
      <c r="B1508" t="s">
        <v>1584</v>
      </c>
      <c r="C1508" t="s">
        <v>9169</v>
      </c>
      <c r="D1508">
        <v>632406</v>
      </c>
      <c r="J1508" s="5">
        <v>45434.390277777777</v>
      </c>
      <c r="K1508" s="5">
        <v>45444.041666666664</v>
      </c>
      <c r="L1508" s="5">
        <v>45444.041666666664</v>
      </c>
      <c r="M1508" t="s">
        <v>4758</v>
      </c>
      <c r="N1508" s="3" t="s">
        <v>6427</v>
      </c>
      <c r="O1508" t="s">
        <v>10898</v>
      </c>
      <c r="P1508" t="s">
        <v>16</v>
      </c>
    </row>
    <row r="1509" spans="1:16" x14ac:dyDescent="0.25">
      <c r="A1509" t="s">
        <v>7734</v>
      </c>
      <c r="B1509" t="s">
        <v>1585</v>
      </c>
      <c r="C1509" t="s">
        <v>9169</v>
      </c>
      <c r="D1509">
        <v>632406</v>
      </c>
      <c r="J1509" s="5">
        <v>45434.378472222219</v>
      </c>
      <c r="K1509" s="5">
        <v>45454.208333333336</v>
      </c>
      <c r="L1509" s="5">
        <v>45454.208333333336</v>
      </c>
      <c r="M1509" t="s">
        <v>4759</v>
      </c>
      <c r="N1509" s="3" t="s">
        <v>6427</v>
      </c>
      <c r="O1509" t="s">
        <v>10899</v>
      </c>
      <c r="P1509" t="s">
        <v>16</v>
      </c>
    </row>
    <row r="1510" spans="1:16" x14ac:dyDescent="0.25">
      <c r="A1510" t="s">
        <v>7735</v>
      </c>
      <c r="B1510" t="s">
        <v>1586</v>
      </c>
      <c r="C1510" t="s">
        <v>9169</v>
      </c>
      <c r="D1510">
        <v>632406</v>
      </c>
      <c r="J1510" s="5">
        <v>45434.054861111108</v>
      </c>
      <c r="K1510" s="5">
        <v>45444.083333333336</v>
      </c>
      <c r="L1510" s="5">
        <v>45444.083333333336</v>
      </c>
      <c r="M1510" t="s">
        <v>4760</v>
      </c>
      <c r="N1510" s="3" t="s">
        <v>6427</v>
      </c>
      <c r="O1510" t="s">
        <v>10900</v>
      </c>
      <c r="P1510" t="s">
        <v>16</v>
      </c>
    </row>
    <row r="1511" spans="1:16" x14ac:dyDescent="0.25">
      <c r="A1511" t="s">
        <v>7736</v>
      </c>
      <c r="B1511" t="s">
        <v>1587</v>
      </c>
      <c r="C1511" t="s">
        <v>9169</v>
      </c>
      <c r="D1511">
        <v>632406</v>
      </c>
      <c r="J1511" s="5">
        <v>45404.456944444442</v>
      </c>
      <c r="K1511" s="5">
        <v>45437.083333333336</v>
      </c>
      <c r="L1511" s="5">
        <v>45437.083333333336</v>
      </c>
      <c r="M1511" t="s">
        <v>4761</v>
      </c>
      <c r="N1511" s="3" t="s">
        <v>6427</v>
      </c>
      <c r="O1511" t="s">
        <v>10901</v>
      </c>
      <c r="P1511" t="s">
        <v>16</v>
      </c>
    </row>
    <row r="1512" spans="1:16" x14ac:dyDescent="0.25">
      <c r="A1512" t="s">
        <v>7737</v>
      </c>
      <c r="B1512" t="s">
        <v>1588</v>
      </c>
      <c r="C1512" t="s">
        <v>9509</v>
      </c>
      <c r="D1512">
        <v>636013</v>
      </c>
      <c r="J1512" s="5">
        <v>45434.135416666664</v>
      </c>
      <c r="K1512" s="5">
        <v>45447.125</v>
      </c>
      <c r="L1512" s="5">
        <v>45447.125</v>
      </c>
      <c r="M1512" t="s">
        <v>4762</v>
      </c>
      <c r="N1512" s="3" t="s">
        <v>6427</v>
      </c>
      <c r="O1512" t="s">
        <v>10067</v>
      </c>
      <c r="P1512" t="s">
        <v>16</v>
      </c>
    </row>
    <row r="1513" spans="1:16" x14ac:dyDescent="0.25">
      <c r="A1513" t="s">
        <v>7738</v>
      </c>
      <c r="B1513" t="s">
        <v>1589</v>
      </c>
      <c r="C1513" t="s">
        <v>9509</v>
      </c>
      <c r="D1513">
        <v>636013</v>
      </c>
      <c r="J1513" s="5">
        <v>45434.215277777781</v>
      </c>
      <c r="K1513" s="5">
        <v>45446.125</v>
      </c>
      <c r="L1513" s="5">
        <v>45446.125</v>
      </c>
      <c r="M1513" t="s">
        <v>4763</v>
      </c>
      <c r="N1513" s="3" t="s">
        <v>6427</v>
      </c>
      <c r="O1513" t="s">
        <v>9855</v>
      </c>
      <c r="P1513" t="s">
        <v>16</v>
      </c>
    </row>
    <row r="1514" spans="1:16" x14ac:dyDescent="0.25">
      <c r="A1514" t="s">
        <v>7739</v>
      </c>
      <c r="B1514" t="s">
        <v>1590</v>
      </c>
      <c r="C1514" t="s">
        <v>9223</v>
      </c>
      <c r="D1514">
        <v>636807</v>
      </c>
      <c r="J1514" s="5">
        <v>45423.13958333333</v>
      </c>
      <c r="K1514" s="5">
        <v>45441.375</v>
      </c>
      <c r="L1514" s="5">
        <v>45441.375</v>
      </c>
      <c r="M1514" t="s">
        <v>4764</v>
      </c>
      <c r="N1514" s="3" t="s">
        <v>6427</v>
      </c>
      <c r="O1514" t="s">
        <v>10902</v>
      </c>
      <c r="P1514" t="s">
        <v>16</v>
      </c>
    </row>
    <row r="1515" spans="1:16" x14ac:dyDescent="0.25">
      <c r="A1515" t="s">
        <v>7740</v>
      </c>
      <c r="B1515" t="s">
        <v>1591</v>
      </c>
      <c r="C1515" t="s">
        <v>9510</v>
      </c>
      <c r="D1515">
        <v>637302</v>
      </c>
      <c r="G1515">
        <v>1534223.11</v>
      </c>
      <c r="I1515">
        <v>16000</v>
      </c>
      <c r="J1515" s="5">
        <v>45434.129166666666</v>
      </c>
      <c r="K1515" s="5">
        <v>45447.166666666664</v>
      </c>
      <c r="L1515" s="5">
        <v>45447.166666666664</v>
      </c>
      <c r="M1515" t="s">
        <v>4765</v>
      </c>
      <c r="N1515" s="3" t="s">
        <v>6427</v>
      </c>
      <c r="O1515" t="s">
        <v>9896</v>
      </c>
      <c r="P1515" t="s">
        <v>16</v>
      </c>
    </row>
    <row r="1516" spans="1:16" x14ac:dyDescent="0.25">
      <c r="A1516" t="s">
        <v>7741</v>
      </c>
      <c r="B1516" t="s">
        <v>1592</v>
      </c>
      <c r="C1516" t="s">
        <v>9489</v>
      </c>
      <c r="D1516">
        <v>638002</v>
      </c>
      <c r="J1516" s="5">
        <v>45434.489583333336</v>
      </c>
      <c r="K1516" s="5">
        <v>45447.5</v>
      </c>
      <c r="L1516" s="5">
        <v>45447.5</v>
      </c>
      <c r="M1516" t="s">
        <v>4766</v>
      </c>
      <c r="N1516" s="3" t="s">
        <v>6427</v>
      </c>
      <c r="O1516" t="s">
        <v>10903</v>
      </c>
      <c r="P1516" t="s">
        <v>16</v>
      </c>
    </row>
    <row r="1517" spans="1:16" x14ac:dyDescent="0.25">
      <c r="A1517" t="s">
        <v>7742</v>
      </c>
      <c r="B1517" t="s">
        <v>1593</v>
      </c>
      <c r="C1517" t="s">
        <v>9489</v>
      </c>
      <c r="D1517">
        <v>638002</v>
      </c>
      <c r="J1517" s="5">
        <v>45434.09652777778</v>
      </c>
      <c r="K1517" s="5">
        <v>45448.125</v>
      </c>
      <c r="L1517" s="5">
        <v>45448.125</v>
      </c>
      <c r="M1517" t="s">
        <v>4767</v>
      </c>
      <c r="N1517" s="3" t="s">
        <v>6427</v>
      </c>
      <c r="O1517" t="s">
        <v>10904</v>
      </c>
      <c r="P1517" t="s">
        <v>16</v>
      </c>
    </row>
    <row r="1518" spans="1:16" x14ac:dyDescent="0.25">
      <c r="A1518" t="s">
        <v>7741</v>
      </c>
      <c r="B1518" t="s">
        <v>1594</v>
      </c>
      <c r="C1518" t="s">
        <v>9489</v>
      </c>
      <c r="D1518">
        <v>638002</v>
      </c>
      <c r="J1518" s="5">
        <v>45434.431944444441</v>
      </c>
      <c r="K1518" s="5">
        <v>45447.458333333336</v>
      </c>
      <c r="L1518" s="5">
        <v>45447.458333333336</v>
      </c>
      <c r="M1518" t="s">
        <v>4768</v>
      </c>
      <c r="N1518" s="3" t="s">
        <v>6427</v>
      </c>
      <c r="O1518" t="s">
        <v>10904</v>
      </c>
      <c r="P1518" t="s">
        <v>16</v>
      </c>
    </row>
    <row r="1519" spans="1:16" x14ac:dyDescent="0.25">
      <c r="A1519" t="s">
        <v>7743</v>
      </c>
      <c r="B1519" t="s">
        <v>1595</v>
      </c>
      <c r="C1519" t="s">
        <v>9489</v>
      </c>
      <c r="D1519">
        <v>638002</v>
      </c>
      <c r="J1519" s="5">
        <v>45419.064583333333</v>
      </c>
      <c r="K1519" s="5">
        <v>45441.083333333336</v>
      </c>
      <c r="L1519" s="5">
        <v>45441.083333333336</v>
      </c>
      <c r="M1519" t="s">
        <v>4769</v>
      </c>
      <c r="N1519" s="3" t="s">
        <v>6427</v>
      </c>
      <c r="O1519" t="s">
        <v>10905</v>
      </c>
      <c r="P1519" t="s">
        <v>16</v>
      </c>
    </row>
    <row r="1520" spans="1:16" x14ac:dyDescent="0.25">
      <c r="A1520" t="s">
        <v>7743</v>
      </c>
      <c r="B1520" t="s">
        <v>1596</v>
      </c>
      <c r="C1520" t="s">
        <v>9489</v>
      </c>
      <c r="D1520">
        <v>638002</v>
      </c>
      <c r="J1520" s="5">
        <v>45419.063194444447</v>
      </c>
      <c r="K1520" s="5">
        <v>45442.083333333336</v>
      </c>
      <c r="L1520" s="5">
        <v>45442.083333333336</v>
      </c>
      <c r="M1520" t="s">
        <v>4770</v>
      </c>
      <c r="N1520" s="3" t="s">
        <v>6427</v>
      </c>
      <c r="O1520" t="s">
        <v>10867</v>
      </c>
      <c r="P1520" t="s">
        <v>16</v>
      </c>
    </row>
    <row r="1521" spans="1:16" x14ac:dyDescent="0.25">
      <c r="A1521" t="s">
        <v>6581</v>
      </c>
      <c r="B1521" t="s">
        <v>1597</v>
      </c>
      <c r="C1521" t="s">
        <v>9511</v>
      </c>
      <c r="D1521">
        <v>638003</v>
      </c>
      <c r="J1521" s="5">
        <v>45434.261805555558</v>
      </c>
      <c r="K1521" s="5">
        <v>45444.166666666664</v>
      </c>
      <c r="L1521" s="5">
        <v>45444.166666666664</v>
      </c>
      <c r="M1521" t="s">
        <v>4771</v>
      </c>
      <c r="N1521" s="3" t="s">
        <v>6427</v>
      </c>
      <c r="O1521" t="s">
        <v>10906</v>
      </c>
      <c r="P1521" t="s">
        <v>16</v>
      </c>
    </row>
    <row r="1522" spans="1:16" x14ac:dyDescent="0.25">
      <c r="A1522" t="s">
        <v>7744</v>
      </c>
      <c r="B1522" t="s">
        <v>1598</v>
      </c>
      <c r="C1522" t="s">
        <v>9511</v>
      </c>
      <c r="D1522">
        <v>638003</v>
      </c>
      <c r="J1522" s="5">
        <v>45434.243055555555</v>
      </c>
      <c r="K1522" s="5">
        <v>45449.166666666664</v>
      </c>
      <c r="L1522" s="5">
        <v>45449.166666666664</v>
      </c>
      <c r="M1522" t="s">
        <v>4772</v>
      </c>
      <c r="N1522" s="3" t="s">
        <v>6427</v>
      </c>
      <c r="O1522" t="s">
        <v>10907</v>
      </c>
      <c r="P1522" t="s">
        <v>16</v>
      </c>
    </row>
    <row r="1523" spans="1:16" x14ac:dyDescent="0.25">
      <c r="A1523" t="s">
        <v>6451</v>
      </c>
      <c r="B1523" t="s">
        <v>1599</v>
      </c>
      <c r="C1523" t="s">
        <v>9217</v>
      </c>
      <c r="D1523">
        <v>641003</v>
      </c>
      <c r="G1523">
        <v>2600000</v>
      </c>
      <c r="I1523">
        <v>48000</v>
      </c>
      <c r="J1523" s="5">
        <v>45434.388888888891</v>
      </c>
      <c r="K1523" s="5">
        <v>45447.208333333336</v>
      </c>
      <c r="L1523" s="5">
        <v>45447.208333333336</v>
      </c>
      <c r="M1523" t="s">
        <v>4773</v>
      </c>
      <c r="N1523" s="3" t="s">
        <v>6427</v>
      </c>
      <c r="O1523" t="s">
        <v>9778</v>
      </c>
      <c r="P1523" t="s">
        <v>16</v>
      </c>
    </row>
    <row r="1524" spans="1:16" x14ac:dyDescent="0.25">
      <c r="A1524" t="s">
        <v>7745</v>
      </c>
      <c r="B1524" t="s">
        <v>1600</v>
      </c>
      <c r="C1524" t="s">
        <v>9512</v>
      </c>
      <c r="D1524">
        <v>641004</v>
      </c>
      <c r="G1524">
        <v>34604</v>
      </c>
      <c r="J1524" s="5">
        <v>45434.195138888892</v>
      </c>
      <c r="K1524" s="5">
        <v>45441.25</v>
      </c>
      <c r="L1524" s="5">
        <v>45441.25</v>
      </c>
      <c r="M1524" t="s">
        <v>4774</v>
      </c>
      <c r="N1524" s="3" t="s">
        <v>6427</v>
      </c>
      <c r="O1524" t="s">
        <v>10908</v>
      </c>
      <c r="P1524" t="s">
        <v>16</v>
      </c>
    </row>
    <row r="1525" spans="1:16" x14ac:dyDescent="0.25">
      <c r="A1525" t="s">
        <v>6735</v>
      </c>
      <c r="B1525" t="s">
        <v>1601</v>
      </c>
      <c r="C1525" t="s">
        <v>9511</v>
      </c>
      <c r="D1525">
        <v>641012</v>
      </c>
      <c r="I1525">
        <v>60000</v>
      </c>
      <c r="J1525" s="5">
        <v>45434.333333333336</v>
      </c>
      <c r="K1525" s="5">
        <v>45455.125</v>
      </c>
      <c r="L1525" s="5">
        <v>45455.125</v>
      </c>
      <c r="M1525" t="s">
        <v>4775</v>
      </c>
      <c r="N1525" s="3" t="s">
        <v>6427</v>
      </c>
      <c r="O1525" t="s">
        <v>9819</v>
      </c>
      <c r="P1525" t="s">
        <v>16</v>
      </c>
    </row>
    <row r="1526" spans="1:16" x14ac:dyDescent="0.25">
      <c r="A1526" t="s">
        <v>6976</v>
      </c>
      <c r="B1526" t="s">
        <v>1602</v>
      </c>
      <c r="C1526" t="s">
        <v>9513</v>
      </c>
      <c r="D1526">
        <v>641015</v>
      </c>
      <c r="G1526">
        <v>60000</v>
      </c>
      <c r="J1526" s="5">
        <v>45434.245833333334</v>
      </c>
      <c r="K1526" s="5">
        <v>45439.25</v>
      </c>
      <c r="L1526" s="5">
        <v>45439.25</v>
      </c>
      <c r="M1526" t="s">
        <v>4776</v>
      </c>
      <c r="N1526" s="3" t="s">
        <v>6427</v>
      </c>
      <c r="O1526" t="s">
        <v>10909</v>
      </c>
      <c r="P1526" t="s">
        <v>16</v>
      </c>
    </row>
    <row r="1527" spans="1:16" x14ac:dyDescent="0.25">
      <c r="A1527" t="s">
        <v>6770</v>
      </c>
      <c r="B1527" t="s">
        <v>1603</v>
      </c>
      <c r="C1527" t="s">
        <v>9175</v>
      </c>
      <c r="D1527">
        <v>641018</v>
      </c>
      <c r="I1527">
        <v>8000</v>
      </c>
      <c r="J1527" s="5">
        <v>45434.084027777775</v>
      </c>
      <c r="K1527" s="5">
        <v>45444.5</v>
      </c>
      <c r="L1527" s="5">
        <v>45444.5</v>
      </c>
      <c r="M1527" t="s">
        <v>4777</v>
      </c>
      <c r="N1527" s="3" t="s">
        <v>6427</v>
      </c>
      <c r="O1527" t="s">
        <v>9855</v>
      </c>
      <c r="P1527" t="s">
        <v>16</v>
      </c>
    </row>
    <row r="1528" spans="1:16" x14ac:dyDescent="0.25">
      <c r="A1528" t="s">
        <v>6811</v>
      </c>
      <c r="B1528" t="s">
        <v>1604</v>
      </c>
      <c r="C1528" t="s">
        <v>9514</v>
      </c>
      <c r="D1528">
        <v>641018</v>
      </c>
      <c r="J1528" s="5">
        <v>45418.527777777781</v>
      </c>
      <c r="K1528" s="5">
        <v>45443.333333333336</v>
      </c>
      <c r="L1528" s="5">
        <v>45443.333333333336</v>
      </c>
      <c r="M1528" t="s">
        <v>4778</v>
      </c>
      <c r="N1528" s="3" t="s">
        <v>6427</v>
      </c>
      <c r="O1528" t="s">
        <v>10222</v>
      </c>
      <c r="P1528" t="s">
        <v>16</v>
      </c>
    </row>
    <row r="1529" spans="1:16" x14ac:dyDescent="0.25">
      <c r="A1529" t="s">
        <v>7746</v>
      </c>
      <c r="B1529" t="s">
        <v>1605</v>
      </c>
      <c r="C1529" t="s">
        <v>9260</v>
      </c>
      <c r="D1529">
        <v>641103</v>
      </c>
      <c r="I1529">
        <v>73495</v>
      </c>
      <c r="J1529" s="5">
        <v>45413.520138888889</v>
      </c>
      <c r="K1529" s="5">
        <v>45441.083333333336</v>
      </c>
      <c r="L1529" s="5">
        <v>45441.083333333336</v>
      </c>
      <c r="M1529" t="s">
        <v>4779</v>
      </c>
      <c r="N1529" s="3" t="s">
        <v>6427</v>
      </c>
      <c r="O1529" t="s">
        <v>10910</v>
      </c>
      <c r="P1529" t="s">
        <v>16</v>
      </c>
    </row>
    <row r="1530" spans="1:16" x14ac:dyDescent="0.25">
      <c r="A1530" t="s">
        <v>7484</v>
      </c>
      <c r="B1530" t="s">
        <v>1606</v>
      </c>
      <c r="C1530" t="s">
        <v>9246</v>
      </c>
      <c r="D1530">
        <v>670310</v>
      </c>
      <c r="J1530" s="5">
        <v>45434.193749999999</v>
      </c>
      <c r="K1530" s="5">
        <v>45444.208333333336</v>
      </c>
      <c r="L1530" s="5">
        <v>45444.208333333336</v>
      </c>
      <c r="M1530" t="s">
        <v>4780</v>
      </c>
      <c r="N1530" s="3" t="s">
        <v>6427</v>
      </c>
      <c r="O1530" t="s">
        <v>10911</v>
      </c>
      <c r="P1530" t="s">
        <v>16</v>
      </c>
    </row>
    <row r="1531" spans="1:16" x14ac:dyDescent="0.25">
      <c r="A1531" t="s">
        <v>6487</v>
      </c>
      <c r="B1531" t="s">
        <v>1607</v>
      </c>
      <c r="C1531" t="s">
        <v>9515</v>
      </c>
      <c r="D1531">
        <v>670644</v>
      </c>
      <c r="G1531">
        <v>1643000</v>
      </c>
      <c r="I1531">
        <v>16430</v>
      </c>
      <c r="J1531" s="5">
        <v>45399.490277777775</v>
      </c>
      <c r="K1531" s="5">
        <v>45439.375</v>
      </c>
      <c r="L1531" s="5">
        <v>45439.375</v>
      </c>
      <c r="M1531" t="s">
        <v>4781</v>
      </c>
      <c r="N1531" s="3" t="s">
        <v>6427</v>
      </c>
      <c r="O1531" t="s">
        <v>10912</v>
      </c>
      <c r="P1531" t="s">
        <v>16</v>
      </c>
    </row>
    <row r="1532" spans="1:16" x14ac:dyDescent="0.25">
      <c r="A1532" t="s">
        <v>7747</v>
      </c>
      <c r="B1532" t="s">
        <v>1608</v>
      </c>
      <c r="C1532" t="s">
        <v>9143</v>
      </c>
      <c r="D1532">
        <v>670662</v>
      </c>
      <c r="G1532">
        <v>17000</v>
      </c>
      <c r="J1532" s="5">
        <v>45381.513194444444</v>
      </c>
      <c r="K1532" s="5">
        <v>45443.375</v>
      </c>
      <c r="L1532" s="5">
        <v>45443.375</v>
      </c>
      <c r="M1532" t="s">
        <v>4782</v>
      </c>
      <c r="N1532" s="3" t="s">
        <v>6427</v>
      </c>
      <c r="O1532" t="s">
        <v>10913</v>
      </c>
      <c r="P1532" t="s">
        <v>16</v>
      </c>
    </row>
    <row r="1533" spans="1:16" x14ac:dyDescent="0.25">
      <c r="A1533" t="s">
        <v>6730</v>
      </c>
      <c r="B1533" t="s">
        <v>1609</v>
      </c>
      <c r="C1533" t="s">
        <v>9257</v>
      </c>
      <c r="D1533">
        <v>673001</v>
      </c>
      <c r="G1533">
        <v>420000</v>
      </c>
      <c r="J1533" s="5">
        <v>45434.210416666669</v>
      </c>
      <c r="K1533" s="5">
        <v>45450.125</v>
      </c>
      <c r="L1533" s="5">
        <v>45450.125</v>
      </c>
      <c r="M1533" t="s">
        <v>4783</v>
      </c>
      <c r="N1533" s="3" t="s">
        <v>6427</v>
      </c>
      <c r="O1533" t="s">
        <v>10914</v>
      </c>
      <c r="P1533" t="s">
        <v>16</v>
      </c>
    </row>
    <row r="1534" spans="1:16" x14ac:dyDescent="0.25">
      <c r="A1534" t="s">
        <v>7748</v>
      </c>
      <c r="B1534" t="s">
        <v>1610</v>
      </c>
      <c r="C1534" t="s">
        <v>9139</v>
      </c>
      <c r="D1534">
        <v>673001</v>
      </c>
      <c r="G1534">
        <v>600000</v>
      </c>
      <c r="J1534" s="5">
        <v>45434.532638888886</v>
      </c>
      <c r="K1534" s="5">
        <v>45449.125</v>
      </c>
      <c r="L1534" s="5">
        <v>45449.125</v>
      </c>
      <c r="M1534" t="s">
        <v>4784</v>
      </c>
      <c r="N1534" s="3" t="s">
        <v>6427</v>
      </c>
      <c r="O1534" t="s">
        <v>10915</v>
      </c>
      <c r="P1534" t="s">
        <v>16</v>
      </c>
    </row>
    <row r="1535" spans="1:16" x14ac:dyDescent="0.25">
      <c r="A1535" t="s">
        <v>7749</v>
      </c>
      <c r="B1535" t="s">
        <v>1611</v>
      </c>
      <c r="C1535" t="s">
        <v>9217</v>
      </c>
      <c r="D1535">
        <v>673005</v>
      </c>
      <c r="I1535">
        <v>62493</v>
      </c>
      <c r="J1535" s="5">
        <v>45393.130555555559</v>
      </c>
      <c r="K1535" s="5">
        <v>45439.416666666664</v>
      </c>
      <c r="L1535" s="5">
        <v>45439.416666666664</v>
      </c>
      <c r="M1535" t="s">
        <v>4785</v>
      </c>
      <c r="N1535" s="3" t="s">
        <v>6427</v>
      </c>
      <c r="O1535" t="s">
        <v>10197</v>
      </c>
      <c r="P1535" t="s">
        <v>16</v>
      </c>
    </row>
    <row r="1536" spans="1:16" x14ac:dyDescent="0.25">
      <c r="A1536" t="s">
        <v>6475</v>
      </c>
      <c r="B1536" t="s">
        <v>1612</v>
      </c>
      <c r="C1536" t="s">
        <v>9139</v>
      </c>
      <c r="D1536">
        <v>678014</v>
      </c>
      <c r="G1536">
        <v>800000</v>
      </c>
      <c r="J1536" s="5">
        <v>45434.300694444442</v>
      </c>
      <c r="K1536" s="5">
        <v>45444.333333333336</v>
      </c>
      <c r="L1536" s="5">
        <v>45444.333333333336</v>
      </c>
      <c r="M1536" t="s">
        <v>4786</v>
      </c>
      <c r="N1536" s="3" t="s">
        <v>6427</v>
      </c>
      <c r="O1536" t="s">
        <v>9924</v>
      </c>
      <c r="P1536" t="s">
        <v>16</v>
      </c>
    </row>
    <row r="1537" spans="1:16" x14ac:dyDescent="0.25">
      <c r="A1537" t="s">
        <v>7750</v>
      </c>
      <c r="B1537" t="s">
        <v>1613</v>
      </c>
      <c r="C1537" t="s">
        <v>9516</v>
      </c>
      <c r="D1537">
        <v>678623</v>
      </c>
      <c r="J1537" s="5">
        <v>45434.09652777778</v>
      </c>
      <c r="K1537" s="5">
        <v>45455.208333333336</v>
      </c>
      <c r="L1537" s="5">
        <v>45455.208333333336</v>
      </c>
      <c r="M1537" t="s">
        <v>4787</v>
      </c>
      <c r="N1537" s="3" t="s">
        <v>6427</v>
      </c>
      <c r="O1537" t="s">
        <v>10916</v>
      </c>
      <c r="P1537" t="s">
        <v>16</v>
      </c>
    </row>
    <row r="1538" spans="1:16" x14ac:dyDescent="0.25">
      <c r="A1538" t="s">
        <v>7751</v>
      </c>
      <c r="B1538" t="s">
        <v>1614</v>
      </c>
      <c r="C1538" t="s">
        <v>9517</v>
      </c>
      <c r="D1538">
        <v>678623</v>
      </c>
      <c r="J1538" s="5">
        <v>45434.366666666669</v>
      </c>
      <c r="K1538" s="5">
        <v>45444.125</v>
      </c>
      <c r="L1538" s="5">
        <v>45444.125</v>
      </c>
      <c r="M1538" t="s">
        <v>4788</v>
      </c>
      <c r="N1538" s="3" t="s">
        <v>6427</v>
      </c>
      <c r="O1538" t="s">
        <v>10917</v>
      </c>
      <c r="P1538" t="s">
        <v>16</v>
      </c>
    </row>
    <row r="1539" spans="1:16" x14ac:dyDescent="0.25">
      <c r="A1539" t="s">
        <v>7752</v>
      </c>
      <c r="B1539" t="s">
        <v>1615</v>
      </c>
      <c r="C1539" t="s">
        <v>9517</v>
      </c>
      <c r="D1539">
        <v>678623</v>
      </c>
      <c r="J1539" s="5">
        <v>45423.475694444445</v>
      </c>
      <c r="K1539" s="5">
        <v>45439.125</v>
      </c>
      <c r="L1539" s="5">
        <v>45439.125</v>
      </c>
      <c r="M1539" t="s">
        <v>4789</v>
      </c>
      <c r="N1539" s="3" t="s">
        <v>6427</v>
      </c>
      <c r="O1539" t="s">
        <v>10918</v>
      </c>
      <c r="P1539" t="s">
        <v>16</v>
      </c>
    </row>
    <row r="1540" spans="1:16" x14ac:dyDescent="0.25">
      <c r="A1540" t="s">
        <v>7753</v>
      </c>
      <c r="B1540" t="s">
        <v>1616</v>
      </c>
      <c r="C1540" t="s">
        <v>9518</v>
      </c>
      <c r="D1540">
        <v>679531</v>
      </c>
      <c r="J1540" s="5">
        <v>45434.46597222222</v>
      </c>
      <c r="K1540" s="5">
        <v>45439.208333333336</v>
      </c>
      <c r="L1540" s="5">
        <v>45439.208333333336</v>
      </c>
      <c r="M1540" t="s">
        <v>4790</v>
      </c>
      <c r="N1540" s="3" t="s">
        <v>6427</v>
      </c>
      <c r="O1540" t="s">
        <v>10600</v>
      </c>
      <c r="P1540" t="s">
        <v>16</v>
      </c>
    </row>
    <row r="1541" spans="1:16" x14ac:dyDescent="0.25">
      <c r="A1541" t="s">
        <v>7576</v>
      </c>
      <c r="B1541" t="s">
        <v>1617</v>
      </c>
      <c r="C1541" t="s">
        <v>9519</v>
      </c>
      <c r="D1541">
        <v>679578</v>
      </c>
      <c r="J1541" s="5">
        <v>45434.236111111109</v>
      </c>
      <c r="K1541" s="5">
        <v>45446.25</v>
      </c>
      <c r="L1541" s="5">
        <v>45446.25</v>
      </c>
      <c r="M1541" t="s">
        <v>4791</v>
      </c>
      <c r="N1541" s="3" t="s">
        <v>6427</v>
      </c>
      <c r="O1541" t="s">
        <v>9935</v>
      </c>
      <c r="P1541" t="s">
        <v>16</v>
      </c>
    </row>
    <row r="1542" spans="1:16" x14ac:dyDescent="0.25">
      <c r="A1542" t="s">
        <v>7754</v>
      </c>
      <c r="B1542" t="s">
        <v>1618</v>
      </c>
      <c r="C1542" t="s">
        <v>9143</v>
      </c>
      <c r="D1542">
        <v>680307</v>
      </c>
      <c r="J1542" s="5">
        <v>45434.50277777778</v>
      </c>
      <c r="K1542" s="5">
        <v>45444.083333333336</v>
      </c>
      <c r="L1542" s="5">
        <v>45444.083333333336</v>
      </c>
      <c r="M1542" t="s">
        <v>4792</v>
      </c>
      <c r="N1542" s="3" t="s">
        <v>6427</v>
      </c>
      <c r="O1542" t="s">
        <v>10919</v>
      </c>
      <c r="P1542" t="s">
        <v>16</v>
      </c>
    </row>
    <row r="1543" spans="1:16" x14ac:dyDescent="0.25">
      <c r="A1543" t="s">
        <v>6942</v>
      </c>
      <c r="B1543" t="s">
        <v>1619</v>
      </c>
      <c r="C1543" t="s">
        <v>9143</v>
      </c>
      <c r="D1543">
        <v>680581</v>
      </c>
      <c r="J1543" s="5">
        <v>45434.531944444447</v>
      </c>
      <c r="K1543" s="5">
        <v>45444.125</v>
      </c>
      <c r="L1543" s="5">
        <v>45444.125</v>
      </c>
      <c r="M1543" t="s">
        <v>4793</v>
      </c>
      <c r="N1543" s="3" t="s">
        <v>6427</v>
      </c>
      <c r="O1543" t="s">
        <v>10920</v>
      </c>
      <c r="P1543" t="s">
        <v>16</v>
      </c>
    </row>
    <row r="1544" spans="1:16" x14ac:dyDescent="0.25">
      <c r="A1544" t="s">
        <v>7755</v>
      </c>
      <c r="B1544" t="s">
        <v>1620</v>
      </c>
      <c r="C1544" t="s">
        <v>9520</v>
      </c>
      <c r="D1544">
        <v>682001</v>
      </c>
      <c r="J1544" s="5">
        <v>45434.495833333334</v>
      </c>
      <c r="K1544" s="5">
        <v>45444.5</v>
      </c>
      <c r="L1544" s="5">
        <v>45444.5</v>
      </c>
      <c r="M1544" t="s">
        <v>4794</v>
      </c>
      <c r="N1544" s="3" t="s">
        <v>6427</v>
      </c>
      <c r="O1544" t="s">
        <v>10921</v>
      </c>
      <c r="P1544" t="s">
        <v>16</v>
      </c>
    </row>
    <row r="1545" spans="1:16" x14ac:dyDescent="0.25">
      <c r="A1545" t="s">
        <v>7756</v>
      </c>
      <c r="B1545" t="s">
        <v>1621</v>
      </c>
      <c r="C1545" t="s">
        <v>9520</v>
      </c>
      <c r="D1545">
        <v>682001</v>
      </c>
      <c r="J1545" s="5">
        <v>45434.482638888891</v>
      </c>
      <c r="K1545" s="5">
        <v>45444.5</v>
      </c>
      <c r="L1545" s="5">
        <v>45444.5</v>
      </c>
      <c r="M1545" t="s">
        <v>4795</v>
      </c>
      <c r="N1545" s="3" t="s">
        <v>6427</v>
      </c>
      <c r="O1545" t="s">
        <v>10922</v>
      </c>
      <c r="P1545" t="s">
        <v>16</v>
      </c>
    </row>
    <row r="1546" spans="1:16" x14ac:dyDescent="0.25">
      <c r="A1546" t="s">
        <v>7757</v>
      </c>
      <c r="B1546" t="s">
        <v>1622</v>
      </c>
      <c r="C1546" t="s">
        <v>9520</v>
      </c>
      <c r="D1546">
        <v>682001</v>
      </c>
      <c r="J1546" s="5">
        <v>45434.472916666666</v>
      </c>
      <c r="K1546" s="5">
        <v>45444.5</v>
      </c>
      <c r="L1546" s="5">
        <v>45444.5</v>
      </c>
      <c r="M1546" t="s">
        <v>4796</v>
      </c>
      <c r="N1546" s="3" t="s">
        <v>6427</v>
      </c>
      <c r="O1546" t="s">
        <v>10923</v>
      </c>
      <c r="P1546" t="s">
        <v>16</v>
      </c>
    </row>
    <row r="1547" spans="1:16" x14ac:dyDescent="0.25">
      <c r="A1547" t="s">
        <v>7758</v>
      </c>
      <c r="B1547" t="s">
        <v>1623</v>
      </c>
      <c r="C1547" t="s">
        <v>9520</v>
      </c>
      <c r="D1547">
        <v>682001</v>
      </c>
      <c r="J1547" s="5">
        <v>45434.466666666667</v>
      </c>
      <c r="K1547" s="5">
        <v>45444.5</v>
      </c>
      <c r="L1547" s="5">
        <v>45444.5</v>
      </c>
      <c r="M1547" t="s">
        <v>4797</v>
      </c>
      <c r="N1547" s="3" t="s">
        <v>6427</v>
      </c>
      <c r="O1547" t="s">
        <v>10924</v>
      </c>
      <c r="P1547" t="s">
        <v>16</v>
      </c>
    </row>
    <row r="1548" spans="1:16" x14ac:dyDescent="0.25">
      <c r="A1548" t="s">
        <v>7759</v>
      </c>
      <c r="B1548" t="s">
        <v>1624</v>
      </c>
      <c r="C1548" t="s">
        <v>9520</v>
      </c>
      <c r="D1548">
        <v>682001</v>
      </c>
      <c r="J1548" s="5">
        <v>45434.459027777775</v>
      </c>
      <c r="K1548" s="5">
        <v>45444.5</v>
      </c>
      <c r="L1548" s="5">
        <v>45444.5</v>
      </c>
      <c r="M1548" t="s">
        <v>4798</v>
      </c>
      <c r="N1548" s="3" t="s">
        <v>6427</v>
      </c>
      <c r="O1548" t="s">
        <v>10923</v>
      </c>
      <c r="P1548" t="s">
        <v>16</v>
      </c>
    </row>
    <row r="1549" spans="1:16" x14ac:dyDescent="0.25">
      <c r="A1549" t="s">
        <v>7758</v>
      </c>
      <c r="B1549" t="s">
        <v>1625</v>
      </c>
      <c r="C1549" t="s">
        <v>9520</v>
      </c>
      <c r="D1549">
        <v>682001</v>
      </c>
      <c r="I1549">
        <v>10000</v>
      </c>
      <c r="J1549" s="5">
        <v>45434.452777777777</v>
      </c>
      <c r="K1549" s="5">
        <v>45444.458333333336</v>
      </c>
      <c r="L1549" s="5">
        <v>45444.458333333336</v>
      </c>
      <c r="M1549" t="s">
        <v>4799</v>
      </c>
      <c r="N1549" s="3" t="s">
        <v>6427</v>
      </c>
      <c r="O1549" t="s">
        <v>10925</v>
      </c>
      <c r="P1549" t="s">
        <v>16</v>
      </c>
    </row>
    <row r="1550" spans="1:16" x14ac:dyDescent="0.25">
      <c r="A1550" t="s">
        <v>7760</v>
      </c>
      <c r="B1550" t="s">
        <v>1626</v>
      </c>
      <c r="C1550" t="s">
        <v>9520</v>
      </c>
      <c r="D1550">
        <v>682001</v>
      </c>
      <c r="I1550">
        <v>7950</v>
      </c>
      <c r="J1550" s="5">
        <v>45434.447916666664</v>
      </c>
      <c r="K1550" s="5">
        <v>45444.458333333336</v>
      </c>
      <c r="L1550" s="5">
        <v>45444.458333333336</v>
      </c>
      <c r="M1550" t="s">
        <v>4800</v>
      </c>
      <c r="N1550" s="3" t="s">
        <v>6427</v>
      </c>
      <c r="O1550" t="s">
        <v>10925</v>
      </c>
      <c r="P1550" t="s">
        <v>16</v>
      </c>
    </row>
    <row r="1551" spans="1:16" x14ac:dyDescent="0.25">
      <c r="A1551" t="s">
        <v>7758</v>
      </c>
      <c r="B1551" t="s">
        <v>1627</v>
      </c>
      <c r="C1551" t="s">
        <v>9520</v>
      </c>
      <c r="D1551">
        <v>682001</v>
      </c>
      <c r="J1551" s="5">
        <v>45434.443749999999</v>
      </c>
      <c r="K1551" s="5">
        <v>45444.458333333336</v>
      </c>
      <c r="L1551" s="5">
        <v>45444.458333333336</v>
      </c>
      <c r="M1551" t="s">
        <v>4801</v>
      </c>
      <c r="N1551" s="3" t="s">
        <v>6427</v>
      </c>
      <c r="O1551" t="s">
        <v>10926</v>
      </c>
      <c r="P1551" t="s">
        <v>16</v>
      </c>
    </row>
    <row r="1552" spans="1:16" x14ac:dyDescent="0.25">
      <c r="A1552" t="s">
        <v>7761</v>
      </c>
      <c r="B1552" t="s">
        <v>1628</v>
      </c>
      <c r="C1552" t="s">
        <v>9157</v>
      </c>
      <c r="D1552">
        <v>682003</v>
      </c>
      <c r="G1552">
        <v>30000</v>
      </c>
      <c r="J1552" s="5">
        <v>45434.129861111112</v>
      </c>
      <c r="K1552" s="5">
        <v>45455.166666666664</v>
      </c>
      <c r="L1552" s="5">
        <v>45455.166666666664</v>
      </c>
      <c r="M1552" t="s">
        <v>4802</v>
      </c>
      <c r="N1552" s="3" t="s">
        <v>6427</v>
      </c>
      <c r="O1552" t="s">
        <v>10927</v>
      </c>
      <c r="P1552" t="s">
        <v>16</v>
      </c>
    </row>
    <row r="1553" spans="1:16" x14ac:dyDescent="0.25">
      <c r="A1553" t="s">
        <v>7762</v>
      </c>
      <c r="B1553" t="s">
        <v>1629</v>
      </c>
      <c r="C1553" t="s">
        <v>9521</v>
      </c>
      <c r="D1553">
        <v>682006</v>
      </c>
      <c r="I1553">
        <v>65000</v>
      </c>
      <c r="J1553" s="5">
        <v>45434.089583333334</v>
      </c>
      <c r="K1553" s="5">
        <v>45455.458333333336</v>
      </c>
      <c r="L1553" s="5">
        <v>45455.458333333336</v>
      </c>
      <c r="M1553" t="s">
        <v>4803</v>
      </c>
      <c r="N1553" s="3" t="s">
        <v>6427</v>
      </c>
      <c r="O1553" t="s">
        <v>10861</v>
      </c>
      <c r="P1553" t="s">
        <v>16</v>
      </c>
    </row>
    <row r="1554" spans="1:16" x14ac:dyDescent="0.25">
      <c r="A1554" t="s">
        <v>7763</v>
      </c>
      <c r="B1554" t="s">
        <v>1630</v>
      </c>
      <c r="C1554" t="s">
        <v>9522</v>
      </c>
      <c r="D1554">
        <v>682015</v>
      </c>
      <c r="G1554">
        <v>383000</v>
      </c>
      <c r="J1554" s="5">
        <v>45434.458333333336</v>
      </c>
      <c r="K1554" s="5">
        <v>45444.041666666664</v>
      </c>
      <c r="L1554" s="5">
        <v>45444.041666666664</v>
      </c>
      <c r="M1554" t="s">
        <v>4804</v>
      </c>
      <c r="N1554" s="3" t="s">
        <v>6427</v>
      </c>
      <c r="O1554" t="s">
        <v>10928</v>
      </c>
      <c r="P1554" t="s">
        <v>16</v>
      </c>
    </row>
    <row r="1555" spans="1:16" x14ac:dyDescent="0.25">
      <c r="A1555" t="s">
        <v>7764</v>
      </c>
      <c r="B1555" t="s">
        <v>1631</v>
      </c>
      <c r="C1555" t="s">
        <v>9522</v>
      </c>
      <c r="D1555">
        <v>682015</v>
      </c>
      <c r="J1555" s="5">
        <v>45434.113888888889</v>
      </c>
      <c r="K1555" s="5">
        <v>45444.125</v>
      </c>
      <c r="L1555" s="5">
        <v>45444.125</v>
      </c>
      <c r="M1555" t="s">
        <v>4805</v>
      </c>
      <c r="N1555" s="3" t="s">
        <v>6427</v>
      </c>
      <c r="O1555" t="s">
        <v>10929</v>
      </c>
      <c r="P1555" t="s">
        <v>16</v>
      </c>
    </row>
    <row r="1556" spans="1:16" x14ac:dyDescent="0.25">
      <c r="A1556" t="s">
        <v>7765</v>
      </c>
      <c r="B1556" t="s">
        <v>1632</v>
      </c>
      <c r="C1556" t="s">
        <v>9522</v>
      </c>
      <c r="D1556">
        <v>682015</v>
      </c>
      <c r="J1556" s="5">
        <v>45415.465277777781</v>
      </c>
      <c r="K1556" s="5">
        <v>45440.125</v>
      </c>
      <c r="L1556" s="5">
        <v>45440.125</v>
      </c>
      <c r="M1556" t="s">
        <v>4806</v>
      </c>
      <c r="N1556" s="3" t="s">
        <v>6427</v>
      </c>
      <c r="O1556" t="s">
        <v>10930</v>
      </c>
      <c r="P1556" t="s">
        <v>16</v>
      </c>
    </row>
    <row r="1557" spans="1:16" x14ac:dyDescent="0.25">
      <c r="A1557" t="s">
        <v>7766</v>
      </c>
      <c r="B1557" t="s">
        <v>1633</v>
      </c>
      <c r="C1557" t="s">
        <v>9522</v>
      </c>
      <c r="D1557">
        <v>682015</v>
      </c>
      <c r="J1557" s="5">
        <v>45412.476388888892</v>
      </c>
      <c r="K1557" s="5">
        <v>45442.125</v>
      </c>
      <c r="L1557" s="5">
        <v>45442.125</v>
      </c>
      <c r="M1557" t="s">
        <v>4807</v>
      </c>
      <c r="N1557" s="3" t="s">
        <v>6427</v>
      </c>
      <c r="O1557" t="s">
        <v>10931</v>
      </c>
      <c r="P1557" t="s">
        <v>16</v>
      </c>
    </row>
    <row r="1558" spans="1:16" x14ac:dyDescent="0.25">
      <c r="A1558" t="s">
        <v>7767</v>
      </c>
      <c r="B1558" t="s">
        <v>1634</v>
      </c>
      <c r="C1558" t="s">
        <v>9522</v>
      </c>
      <c r="D1558">
        <v>682015</v>
      </c>
      <c r="J1558" s="5">
        <v>45411.225694444445</v>
      </c>
      <c r="K1558" s="5">
        <v>45442.208333333336</v>
      </c>
      <c r="L1558" s="5">
        <v>45442.208333333336</v>
      </c>
      <c r="M1558" t="s">
        <v>4808</v>
      </c>
      <c r="N1558" s="3" t="s">
        <v>6427</v>
      </c>
      <c r="O1558" t="s">
        <v>10932</v>
      </c>
      <c r="P1558" t="s">
        <v>16</v>
      </c>
    </row>
    <row r="1559" spans="1:16" x14ac:dyDescent="0.25">
      <c r="A1559" t="s">
        <v>7768</v>
      </c>
      <c r="B1559" t="s">
        <v>1635</v>
      </c>
      <c r="C1559" t="s">
        <v>9522</v>
      </c>
      <c r="D1559">
        <v>682015</v>
      </c>
      <c r="J1559" s="5">
        <v>45407.214583333334</v>
      </c>
      <c r="K1559" s="5">
        <v>45444.25</v>
      </c>
      <c r="L1559" s="5">
        <v>45444.25</v>
      </c>
      <c r="M1559" t="s">
        <v>4809</v>
      </c>
      <c r="N1559" s="3" t="s">
        <v>6427</v>
      </c>
      <c r="O1559" t="s">
        <v>10933</v>
      </c>
      <c r="P1559" t="s">
        <v>16</v>
      </c>
    </row>
    <row r="1560" spans="1:16" x14ac:dyDescent="0.25">
      <c r="A1560" t="s">
        <v>7769</v>
      </c>
      <c r="B1560" t="s">
        <v>1636</v>
      </c>
      <c r="C1560" t="s">
        <v>9522</v>
      </c>
      <c r="D1560">
        <v>682015</v>
      </c>
      <c r="J1560" s="5">
        <v>45399.362500000003</v>
      </c>
      <c r="K1560" s="5">
        <v>45450.125</v>
      </c>
      <c r="L1560" s="5">
        <v>45450.125</v>
      </c>
      <c r="M1560" t="s">
        <v>4810</v>
      </c>
      <c r="N1560" s="3" t="s">
        <v>6427</v>
      </c>
      <c r="O1560" t="s">
        <v>10934</v>
      </c>
      <c r="P1560" t="s">
        <v>16</v>
      </c>
    </row>
    <row r="1561" spans="1:16" x14ac:dyDescent="0.25">
      <c r="A1561" t="s">
        <v>7770</v>
      </c>
      <c r="B1561" t="s">
        <v>1637</v>
      </c>
      <c r="C1561" t="s">
        <v>9523</v>
      </c>
      <c r="D1561">
        <v>682016</v>
      </c>
      <c r="J1561" s="5">
        <v>45434.142361111109</v>
      </c>
      <c r="K1561" s="5">
        <v>45449.166666666664</v>
      </c>
      <c r="L1561" s="5">
        <v>45449.166666666664</v>
      </c>
      <c r="M1561" t="s">
        <v>4811</v>
      </c>
      <c r="N1561" s="3" t="s">
        <v>6427</v>
      </c>
      <c r="O1561" t="s">
        <v>10935</v>
      </c>
      <c r="P1561" t="s">
        <v>16</v>
      </c>
    </row>
    <row r="1562" spans="1:16" x14ac:dyDescent="0.25">
      <c r="A1562" t="s">
        <v>6457</v>
      </c>
      <c r="B1562" t="s">
        <v>1638</v>
      </c>
      <c r="C1562" t="s">
        <v>9257</v>
      </c>
      <c r="D1562">
        <v>682017</v>
      </c>
      <c r="G1562">
        <v>312647.40000000002</v>
      </c>
      <c r="J1562" s="5">
        <v>45434.512499999997</v>
      </c>
      <c r="K1562" s="5">
        <v>45464.5</v>
      </c>
      <c r="L1562" s="5">
        <v>45464.5</v>
      </c>
      <c r="M1562" t="s">
        <v>4812</v>
      </c>
      <c r="N1562" s="3" t="s">
        <v>6427</v>
      </c>
      <c r="O1562" t="s">
        <v>9778</v>
      </c>
      <c r="P1562" t="s">
        <v>16</v>
      </c>
    </row>
    <row r="1563" spans="1:16" x14ac:dyDescent="0.25">
      <c r="A1563" t="s">
        <v>7771</v>
      </c>
      <c r="B1563" t="s">
        <v>1639</v>
      </c>
      <c r="C1563" t="s">
        <v>9217</v>
      </c>
      <c r="D1563">
        <v>682029</v>
      </c>
      <c r="J1563" s="5">
        <v>45434.15</v>
      </c>
      <c r="K1563" s="5">
        <v>45455.166666666664</v>
      </c>
      <c r="L1563" s="5">
        <v>45455.166666666664</v>
      </c>
      <c r="M1563" t="s">
        <v>4813</v>
      </c>
      <c r="N1563" s="3" t="s">
        <v>6427</v>
      </c>
      <c r="O1563" t="s">
        <v>9855</v>
      </c>
      <c r="P1563" t="s">
        <v>16</v>
      </c>
    </row>
    <row r="1564" spans="1:16" x14ac:dyDescent="0.25">
      <c r="A1564" t="s">
        <v>7772</v>
      </c>
      <c r="B1564" t="s">
        <v>1640</v>
      </c>
      <c r="C1564" t="s">
        <v>9217</v>
      </c>
      <c r="D1564">
        <v>682029</v>
      </c>
      <c r="I1564">
        <v>30000</v>
      </c>
      <c r="J1564" s="5">
        <v>45434.206250000003</v>
      </c>
      <c r="K1564" s="5">
        <v>45455.208333333336</v>
      </c>
      <c r="L1564" s="5">
        <v>45455.208333333336</v>
      </c>
      <c r="M1564" t="s">
        <v>4814</v>
      </c>
      <c r="N1564" s="3" t="s">
        <v>6427</v>
      </c>
      <c r="O1564" t="s">
        <v>9811</v>
      </c>
      <c r="P1564" t="s">
        <v>16</v>
      </c>
    </row>
    <row r="1565" spans="1:16" x14ac:dyDescent="0.25">
      <c r="A1565" t="s">
        <v>6657</v>
      </c>
      <c r="B1565" t="s">
        <v>1641</v>
      </c>
      <c r="C1565" t="s">
        <v>9257</v>
      </c>
      <c r="D1565">
        <v>682031</v>
      </c>
      <c r="J1565" s="5">
        <v>45434.234027777777</v>
      </c>
      <c r="K1565" s="5">
        <v>45439.25</v>
      </c>
      <c r="L1565" s="5">
        <v>45439.25</v>
      </c>
      <c r="M1565" t="s">
        <v>4815</v>
      </c>
      <c r="N1565" s="3" t="s">
        <v>6427</v>
      </c>
      <c r="O1565" t="s">
        <v>9778</v>
      </c>
      <c r="P1565" t="s">
        <v>16</v>
      </c>
    </row>
    <row r="1566" spans="1:16" x14ac:dyDescent="0.25">
      <c r="A1566" t="s">
        <v>7773</v>
      </c>
      <c r="B1566" t="s">
        <v>1642</v>
      </c>
      <c r="C1566" t="s">
        <v>9260</v>
      </c>
      <c r="D1566">
        <v>682302</v>
      </c>
      <c r="J1566" s="5">
        <v>45434.373611111114</v>
      </c>
      <c r="K1566" s="5">
        <v>45450.125</v>
      </c>
      <c r="L1566" s="5">
        <v>45450.125</v>
      </c>
      <c r="M1566" t="s">
        <v>4816</v>
      </c>
      <c r="N1566" s="3" t="s">
        <v>6427</v>
      </c>
      <c r="O1566" t="s">
        <v>10936</v>
      </c>
      <c r="P1566" t="s">
        <v>16</v>
      </c>
    </row>
    <row r="1567" spans="1:16" x14ac:dyDescent="0.25">
      <c r="A1567" t="s">
        <v>7774</v>
      </c>
      <c r="B1567" t="s">
        <v>1643</v>
      </c>
      <c r="C1567" t="s">
        <v>9260</v>
      </c>
      <c r="D1567">
        <v>682302</v>
      </c>
      <c r="I1567">
        <v>100000</v>
      </c>
      <c r="J1567" s="5">
        <v>45434.114583333336</v>
      </c>
      <c r="K1567" s="5">
        <v>45455.083333333336</v>
      </c>
      <c r="L1567" s="5">
        <v>45455.083333333336</v>
      </c>
      <c r="M1567" t="s">
        <v>4817</v>
      </c>
      <c r="N1567" s="3" t="s">
        <v>6427</v>
      </c>
      <c r="O1567" t="s">
        <v>10937</v>
      </c>
      <c r="P1567" t="s">
        <v>16</v>
      </c>
    </row>
    <row r="1568" spans="1:16" x14ac:dyDescent="0.25">
      <c r="A1568" t="s">
        <v>7775</v>
      </c>
      <c r="B1568" t="s">
        <v>1644</v>
      </c>
      <c r="C1568" t="s">
        <v>9260</v>
      </c>
      <c r="D1568">
        <v>682302</v>
      </c>
      <c r="J1568" s="5">
        <v>45434.134027777778</v>
      </c>
      <c r="K1568" s="5">
        <v>45455.083333333336</v>
      </c>
      <c r="L1568" s="5">
        <v>45455.083333333336</v>
      </c>
      <c r="M1568" t="s">
        <v>4818</v>
      </c>
      <c r="N1568" s="3" t="s">
        <v>6427</v>
      </c>
      <c r="O1568" t="s">
        <v>10938</v>
      </c>
      <c r="P1568" t="s">
        <v>16</v>
      </c>
    </row>
    <row r="1569" spans="1:16" x14ac:dyDescent="0.25">
      <c r="A1569" t="s">
        <v>7776</v>
      </c>
      <c r="B1569" t="s">
        <v>1645</v>
      </c>
      <c r="C1569" t="s">
        <v>9260</v>
      </c>
      <c r="D1569">
        <v>682302</v>
      </c>
      <c r="J1569" s="5">
        <v>45415.138194444444</v>
      </c>
      <c r="K1569" s="5">
        <v>45443.083333333336</v>
      </c>
      <c r="L1569" s="5">
        <v>45443.083333333336</v>
      </c>
      <c r="M1569" t="s">
        <v>4819</v>
      </c>
      <c r="N1569" s="3" t="s">
        <v>6427</v>
      </c>
      <c r="O1569" t="s">
        <v>10939</v>
      </c>
      <c r="P1569" t="s">
        <v>16</v>
      </c>
    </row>
    <row r="1570" spans="1:16" x14ac:dyDescent="0.25">
      <c r="A1570" t="s">
        <v>7777</v>
      </c>
      <c r="B1570" t="s">
        <v>1646</v>
      </c>
      <c r="C1570" t="s">
        <v>9260</v>
      </c>
      <c r="D1570">
        <v>682302</v>
      </c>
      <c r="I1570">
        <v>100000</v>
      </c>
      <c r="J1570" s="5">
        <v>45281.195833333331</v>
      </c>
      <c r="K1570" s="5">
        <v>45442.083333333336</v>
      </c>
      <c r="L1570" s="5">
        <v>45442.083333333336</v>
      </c>
      <c r="M1570" t="s">
        <v>4820</v>
      </c>
      <c r="N1570" s="3" t="s">
        <v>6427</v>
      </c>
      <c r="O1570" t="s">
        <v>10940</v>
      </c>
      <c r="P1570" t="s">
        <v>16</v>
      </c>
    </row>
    <row r="1571" spans="1:16" x14ac:dyDescent="0.25">
      <c r="A1571" t="s">
        <v>7778</v>
      </c>
      <c r="B1571" t="s">
        <v>1647</v>
      </c>
      <c r="C1571" t="s">
        <v>9260</v>
      </c>
      <c r="D1571">
        <v>682302</v>
      </c>
      <c r="I1571">
        <v>100000</v>
      </c>
      <c r="J1571" s="5">
        <v>45412.500694444447</v>
      </c>
      <c r="K1571" s="5">
        <v>45436.375</v>
      </c>
      <c r="L1571" s="5">
        <v>45436.375</v>
      </c>
      <c r="M1571" t="s">
        <v>4821</v>
      </c>
      <c r="N1571" s="3" t="s">
        <v>6427</v>
      </c>
      <c r="O1571" t="s">
        <v>10941</v>
      </c>
      <c r="P1571" t="s">
        <v>16</v>
      </c>
    </row>
    <row r="1572" spans="1:16" x14ac:dyDescent="0.25">
      <c r="A1572" t="s">
        <v>7779</v>
      </c>
      <c r="B1572" t="s">
        <v>1648</v>
      </c>
      <c r="C1572" t="s">
        <v>9260</v>
      </c>
      <c r="D1572">
        <v>682302</v>
      </c>
      <c r="I1572">
        <v>500000</v>
      </c>
      <c r="J1572" s="5">
        <v>45434.109027777777</v>
      </c>
      <c r="K1572" s="5">
        <v>45455.041666666664</v>
      </c>
      <c r="L1572" s="5">
        <v>45455.041666666664</v>
      </c>
      <c r="M1572" t="s">
        <v>4822</v>
      </c>
      <c r="N1572" s="3" t="s">
        <v>6427</v>
      </c>
      <c r="O1572" t="s">
        <v>10793</v>
      </c>
      <c r="P1572" t="s">
        <v>16</v>
      </c>
    </row>
    <row r="1573" spans="1:16" x14ac:dyDescent="0.25">
      <c r="A1573" t="s">
        <v>7780</v>
      </c>
      <c r="B1573" t="s">
        <v>1649</v>
      </c>
      <c r="C1573" t="s">
        <v>9521</v>
      </c>
      <c r="D1573">
        <v>682303</v>
      </c>
      <c r="J1573" s="5">
        <v>45421.421527777777</v>
      </c>
      <c r="K1573" s="5">
        <v>45436.458333333336</v>
      </c>
      <c r="L1573" s="5">
        <v>45436.458333333336</v>
      </c>
      <c r="M1573" t="s">
        <v>4823</v>
      </c>
      <c r="N1573" s="3" t="s">
        <v>6427</v>
      </c>
      <c r="O1573" t="s">
        <v>10942</v>
      </c>
      <c r="P1573" t="s">
        <v>16</v>
      </c>
    </row>
    <row r="1574" spans="1:16" x14ac:dyDescent="0.25">
      <c r="A1574" t="s">
        <v>7781</v>
      </c>
      <c r="B1574" t="s">
        <v>1650</v>
      </c>
      <c r="C1574" t="s">
        <v>9524</v>
      </c>
      <c r="D1574">
        <v>683106</v>
      </c>
      <c r="J1574" s="5">
        <v>45434.203472222223</v>
      </c>
      <c r="K1574" s="5">
        <v>45444.208333333336</v>
      </c>
      <c r="L1574" s="5">
        <v>45444.208333333336</v>
      </c>
      <c r="M1574" t="s">
        <v>4824</v>
      </c>
      <c r="N1574" s="3" t="s">
        <v>6427</v>
      </c>
      <c r="O1574" t="s">
        <v>10943</v>
      </c>
      <c r="P1574" t="s">
        <v>16</v>
      </c>
    </row>
    <row r="1575" spans="1:16" x14ac:dyDescent="0.25">
      <c r="A1575" t="s">
        <v>7782</v>
      </c>
      <c r="B1575" t="s">
        <v>1651</v>
      </c>
      <c r="C1575" t="s">
        <v>9521</v>
      </c>
      <c r="D1575">
        <v>683501</v>
      </c>
      <c r="J1575" s="5">
        <v>45434.402777777781</v>
      </c>
      <c r="K1575" s="5">
        <v>45444.416666666664</v>
      </c>
      <c r="L1575" s="5">
        <v>45444.416666666664</v>
      </c>
      <c r="M1575" t="s">
        <v>4825</v>
      </c>
      <c r="N1575" s="3" t="s">
        <v>6427</v>
      </c>
      <c r="O1575" t="s">
        <v>10944</v>
      </c>
      <c r="P1575" t="s">
        <v>16</v>
      </c>
    </row>
    <row r="1576" spans="1:16" x14ac:dyDescent="0.25">
      <c r="A1576" t="s">
        <v>7783</v>
      </c>
      <c r="B1576" t="s">
        <v>1652</v>
      </c>
      <c r="C1576" t="s">
        <v>9521</v>
      </c>
      <c r="D1576">
        <v>683501</v>
      </c>
      <c r="J1576" s="5">
        <v>45434.060416666667</v>
      </c>
      <c r="K1576" s="5">
        <v>45455.375</v>
      </c>
      <c r="L1576" s="5">
        <v>45455.375</v>
      </c>
      <c r="M1576" t="s">
        <v>4826</v>
      </c>
      <c r="N1576" s="3" t="s">
        <v>6427</v>
      </c>
      <c r="O1576" t="s">
        <v>10945</v>
      </c>
      <c r="P1576" t="s">
        <v>16</v>
      </c>
    </row>
    <row r="1577" spans="1:16" x14ac:dyDescent="0.25">
      <c r="A1577" t="s">
        <v>7784</v>
      </c>
      <c r="B1577" t="s">
        <v>1653</v>
      </c>
      <c r="C1577" t="s">
        <v>9340</v>
      </c>
      <c r="D1577">
        <v>683503</v>
      </c>
      <c r="J1577" s="5">
        <v>45434.103472222225</v>
      </c>
      <c r="K1577" s="5">
        <v>45444.125</v>
      </c>
      <c r="L1577" s="5">
        <v>45444.125</v>
      </c>
      <c r="M1577" t="s">
        <v>4827</v>
      </c>
      <c r="N1577" s="3" t="s">
        <v>6427</v>
      </c>
      <c r="O1577" t="s">
        <v>10946</v>
      </c>
      <c r="P1577" t="s">
        <v>16</v>
      </c>
    </row>
    <row r="1578" spans="1:16" x14ac:dyDescent="0.25">
      <c r="A1578" t="s">
        <v>7785</v>
      </c>
      <c r="B1578" t="s">
        <v>1654</v>
      </c>
      <c r="C1578" t="s">
        <v>9525</v>
      </c>
      <c r="D1578">
        <v>686008</v>
      </c>
      <c r="I1578">
        <v>80000</v>
      </c>
      <c r="J1578" s="5">
        <v>45434.231249999997</v>
      </c>
      <c r="K1578" s="5">
        <v>45444.25</v>
      </c>
      <c r="L1578" s="5">
        <v>45444.25</v>
      </c>
      <c r="M1578" t="s">
        <v>4828</v>
      </c>
      <c r="N1578" s="3" t="s">
        <v>6427</v>
      </c>
      <c r="O1578" t="s">
        <v>10947</v>
      </c>
      <c r="P1578" t="s">
        <v>16</v>
      </c>
    </row>
    <row r="1579" spans="1:16" x14ac:dyDescent="0.25">
      <c r="A1579" t="s">
        <v>7786</v>
      </c>
      <c r="B1579" t="s">
        <v>1655</v>
      </c>
      <c r="C1579" t="s">
        <v>9246</v>
      </c>
      <c r="D1579">
        <v>686009</v>
      </c>
      <c r="J1579" s="5">
        <v>45434.091666666667</v>
      </c>
      <c r="K1579" s="5">
        <v>45444.125</v>
      </c>
      <c r="L1579" s="5">
        <v>45444.125</v>
      </c>
      <c r="M1579" t="s">
        <v>4829</v>
      </c>
      <c r="N1579" s="3" t="s">
        <v>6427</v>
      </c>
      <c r="O1579" t="s">
        <v>10948</v>
      </c>
      <c r="P1579" t="s">
        <v>16</v>
      </c>
    </row>
    <row r="1580" spans="1:16" x14ac:dyDescent="0.25">
      <c r="A1580" t="s">
        <v>7787</v>
      </c>
      <c r="B1580" t="s">
        <v>1656</v>
      </c>
      <c r="C1580" t="s">
        <v>9246</v>
      </c>
      <c r="D1580">
        <v>686009</v>
      </c>
      <c r="J1580" s="5">
        <v>45434.084027777775</v>
      </c>
      <c r="K1580" s="5">
        <v>45444.125</v>
      </c>
      <c r="L1580" s="5">
        <v>45444.125</v>
      </c>
      <c r="M1580" t="s">
        <v>4830</v>
      </c>
      <c r="N1580" s="3" t="s">
        <v>6427</v>
      </c>
      <c r="O1580" t="s">
        <v>10949</v>
      </c>
      <c r="P1580" t="s">
        <v>16</v>
      </c>
    </row>
    <row r="1581" spans="1:16" x14ac:dyDescent="0.25">
      <c r="A1581" t="s">
        <v>7788</v>
      </c>
      <c r="B1581" t="s">
        <v>1657</v>
      </c>
      <c r="C1581" t="s">
        <v>9526</v>
      </c>
      <c r="D1581">
        <v>686501</v>
      </c>
      <c r="J1581" s="5">
        <v>45434.304861111108</v>
      </c>
      <c r="K1581" s="5">
        <v>45444.333333333336</v>
      </c>
      <c r="L1581" s="5">
        <v>45444.333333333336</v>
      </c>
      <c r="M1581" t="s">
        <v>4831</v>
      </c>
      <c r="N1581" s="3" t="s">
        <v>6427</v>
      </c>
      <c r="O1581" t="s">
        <v>10950</v>
      </c>
      <c r="P1581" t="s">
        <v>16</v>
      </c>
    </row>
    <row r="1582" spans="1:16" x14ac:dyDescent="0.25">
      <c r="A1582" t="s">
        <v>6911</v>
      </c>
      <c r="B1582" t="s">
        <v>1658</v>
      </c>
      <c r="C1582" t="s">
        <v>9205</v>
      </c>
      <c r="D1582">
        <v>688001</v>
      </c>
      <c r="G1582">
        <v>10992729</v>
      </c>
      <c r="I1582">
        <v>219855</v>
      </c>
      <c r="J1582" s="5">
        <v>45434.517361111109</v>
      </c>
      <c r="K1582" s="5">
        <v>45455.041666666664</v>
      </c>
      <c r="L1582" s="5">
        <v>45455.041666666664</v>
      </c>
      <c r="M1582" t="s">
        <v>4832</v>
      </c>
      <c r="N1582" s="3" t="s">
        <v>6427</v>
      </c>
      <c r="O1582" t="s">
        <v>10951</v>
      </c>
      <c r="P1582" t="s">
        <v>16</v>
      </c>
    </row>
    <row r="1583" spans="1:16" x14ac:dyDescent="0.25">
      <c r="A1583" t="s">
        <v>6649</v>
      </c>
      <c r="B1583" t="s">
        <v>1659</v>
      </c>
      <c r="C1583" t="s">
        <v>9527</v>
      </c>
      <c r="D1583">
        <v>689696</v>
      </c>
      <c r="J1583" s="5">
        <v>45416.489583333336</v>
      </c>
      <c r="K1583" s="5">
        <v>45437.125</v>
      </c>
      <c r="L1583" s="5">
        <v>45437.125</v>
      </c>
      <c r="M1583" t="s">
        <v>4833</v>
      </c>
      <c r="N1583" s="3" t="s">
        <v>6427</v>
      </c>
      <c r="O1583" t="s">
        <v>9769</v>
      </c>
      <c r="P1583" t="s">
        <v>16</v>
      </c>
    </row>
    <row r="1584" spans="1:16" x14ac:dyDescent="0.25">
      <c r="A1584" t="s">
        <v>7789</v>
      </c>
      <c r="B1584" t="s">
        <v>1660</v>
      </c>
      <c r="C1584" t="s">
        <v>9173</v>
      </c>
      <c r="D1584">
        <v>690506</v>
      </c>
      <c r="J1584" s="5">
        <v>45418.151388888888</v>
      </c>
      <c r="K1584" s="5">
        <v>45441.25</v>
      </c>
      <c r="L1584" s="5">
        <v>45441.25</v>
      </c>
      <c r="M1584" t="s">
        <v>4834</v>
      </c>
      <c r="N1584" s="3" t="s">
        <v>6427</v>
      </c>
      <c r="O1584" t="s">
        <v>10115</v>
      </c>
      <c r="P1584" t="s">
        <v>16</v>
      </c>
    </row>
    <row r="1585" spans="1:16" x14ac:dyDescent="0.25">
      <c r="A1585" t="s">
        <v>7790</v>
      </c>
      <c r="B1585" t="s">
        <v>1661</v>
      </c>
      <c r="C1585" t="s">
        <v>9173</v>
      </c>
      <c r="D1585">
        <v>690506</v>
      </c>
      <c r="J1585" s="5">
        <v>45434.212500000001</v>
      </c>
      <c r="K1585" s="5">
        <v>45449.166666666664</v>
      </c>
      <c r="L1585" s="5">
        <v>45449.166666666664</v>
      </c>
      <c r="M1585" t="s">
        <v>4835</v>
      </c>
      <c r="N1585" s="3" t="s">
        <v>6427</v>
      </c>
      <c r="O1585" t="s">
        <v>10952</v>
      </c>
      <c r="P1585" t="s">
        <v>16</v>
      </c>
    </row>
    <row r="1586" spans="1:16" x14ac:dyDescent="0.25">
      <c r="A1586" t="s">
        <v>7791</v>
      </c>
      <c r="B1586" t="s">
        <v>1662</v>
      </c>
      <c r="C1586" t="s">
        <v>9247</v>
      </c>
      <c r="D1586">
        <v>691001</v>
      </c>
      <c r="J1586" s="5">
        <v>45434.274305555555</v>
      </c>
      <c r="K1586" s="5">
        <v>45446.416666666664</v>
      </c>
      <c r="L1586" s="5">
        <v>45446.416666666664</v>
      </c>
      <c r="M1586" t="s">
        <v>4836</v>
      </c>
      <c r="N1586" s="3" t="s">
        <v>6427</v>
      </c>
      <c r="O1586" t="s">
        <v>10953</v>
      </c>
      <c r="P1586" t="s">
        <v>16</v>
      </c>
    </row>
    <row r="1587" spans="1:16" x14ac:dyDescent="0.25">
      <c r="A1587" t="s">
        <v>7792</v>
      </c>
      <c r="B1587" t="s">
        <v>1663</v>
      </c>
      <c r="C1587" t="s">
        <v>9185</v>
      </c>
      <c r="D1587">
        <v>691002</v>
      </c>
      <c r="J1587" s="5">
        <v>45434.40347222222</v>
      </c>
      <c r="K1587" s="5">
        <v>45444.416666666664</v>
      </c>
      <c r="L1587" s="5">
        <v>45444.416666666664</v>
      </c>
      <c r="M1587" t="s">
        <v>4837</v>
      </c>
      <c r="N1587" s="3" t="s">
        <v>6427</v>
      </c>
      <c r="O1587" t="s">
        <v>10954</v>
      </c>
      <c r="P1587" t="s">
        <v>16</v>
      </c>
    </row>
    <row r="1588" spans="1:16" x14ac:dyDescent="0.25">
      <c r="A1588" t="s">
        <v>7793</v>
      </c>
      <c r="B1588" t="s">
        <v>1664</v>
      </c>
      <c r="C1588" t="s">
        <v>9280</v>
      </c>
      <c r="D1588">
        <v>691574</v>
      </c>
      <c r="J1588" s="5">
        <v>45434.114583333336</v>
      </c>
      <c r="K1588" s="5">
        <v>45442.125</v>
      </c>
      <c r="L1588" s="5">
        <v>45442.125</v>
      </c>
      <c r="M1588" t="s">
        <v>4838</v>
      </c>
      <c r="N1588" s="3" t="s">
        <v>6427</v>
      </c>
      <c r="O1588" t="s">
        <v>10955</v>
      </c>
      <c r="P1588" t="s">
        <v>16</v>
      </c>
    </row>
    <row r="1589" spans="1:16" x14ac:dyDescent="0.25">
      <c r="A1589" t="s">
        <v>7794</v>
      </c>
      <c r="B1589" t="s">
        <v>1665</v>
      </c>
      <c r="C1589" t="s">
        <v>9528</v>
      </c>
      <c r="D1589">
        <v>691583</v>
      </c>
      <c r="G1589">
        <v>998709</v>
      </c>
      <c r="I1589">
        <v>20000</v>
      </c>
      <c r="J1589" s="5">
        <v>45434.457638888889</v>
      </c>
      <c r="K1589" s="5">
        <v>45444.083333333336</v>
      </c>
      <c r="L1589" s="5">
        <v>45444.083333333336</v>
      </c>
      <c r="M1589" t="s">
        <v>4839</v>
      </c>
      <c r="N1589" s="3" t="s">
        <v>6427</v>
      </c>
      <c r="O1589" t="s">
        <v>10956</v>
      </c>
      <c r="P1589" t="s">
        <v>16</v>
      </c>
    </row>
    <row r="1590" spans="1:16" x14ac:dyDescent="0.25">
      <c r="A1590" t="s">
        <v>7795</v>
      </c>
      <c r="B1590" t="s">
        <v>1666</v>
      </c>
      <c r="C1590" t="s">
        <v>9393</v>
      </c>
      <c r="D1590">
        <v>695007</v>
      </c>
      <c r="J1590" s="5">
        <v>45434.207638888889</v>
      </c>
      <c r="K1590" s="5">
        <v>45455.208333333336</v>
      </c>
      <c r="L1590" s="5">
        <v>45455.208333333336</v>
      </c>
      <c r="M1590" t="s">
        <v>4840</v>
      </c>
      <c r="N1590" s="3" t="s">
        <v>6427</v>
      </c>
      <c r="O1590" t="s">
        <v>10957</v>
      </c>
      <c r="P1590" t="s">
        <v>16</v>
      </c>
    </row>
    <row r="1591" spans="1:16" x14ac:dyDescent="0.25">
      <c r="A1591" t="s">
        <v>7796</v>
      </c>
      <c r="B1591" t="s">
        <v>1667</v>
      </c>
      <c r="C1591" t="s">
        <v>9529</v>
      </c>
      <c r="D1591">
        <v>695011</v>
      </c>
      <c r="J1591" s="5">
        <v>45434.432638888888</v>
      </c>
      <c r="K1591" s="5">
        <v>45444.458333333336</v>
      </c>
      <c r="L1591" s="5">
        <v>45444.458333333336</v>
      </c>
      <c r="M1591" t="s">
        <v>4841</v>
      </c>
      <c r="N1591" s="3" t="s">
        <v>6427</v>
      </c>
      <c r="O1591" t="s">
        <v>10958</v>
      </c>
      <c r="P1591" t="s">
        <v>16</v>
      </c>
    </row>
    <row r="1592" spans="1:16" x14ac:dyDescent="0.25">
      <c r="A1592" t="s">
        <v>7797</v>
      </c>
      <c r="B1592" t="s">
        <v>1668</v>
      </c>
      <c r="C1592" t="s">
        <v>9529</v>
      </c>
      <c r="D1592">
        <v>695011</v>
      </c>
      <c r="J1592" s="5">
        <v>45434.401388888888</v>
      </c>
      <c r="K1592" s="5">
        <v>45455.416666666664</v>
      </c>
      <c r="L1592" s="5">
        <v>45455.416666666664</v>
      </c>
      <c r="M1592" t="s">
        <v>4842</v>
      </c>
      <c r="N1592" s="3" t="s">
        <v>6427</v>
      </c>
      <c r="O1592" t="s">
        <v>10959</v>
      </c>
      <c r="P1592" t="s">
        <v>16</v>
      </c>
    </row>
    <row r="1593" spans="1:16" x14ac:dyDescent="0.25">
      <c r="A1593" t="s">
        <v>7384</v>
      </c>
      <c r="B1593" t="s">
        <v>1669</v>
      </c>
      <c r="C1593" t="s">
        <v>9529</v>
      </c>
      <c r="D1593">
        <v>695011</v>
      </c>
      <c r="J1593" s="5">
        <v>45434.211805555555</v>
      </c>
      <c r="K1593" s="5">
        <v>45444.25</v>
      </c>
      <c r="L1593" s="5">
        <v>45444.25</v>
      </c>
      <c r="M1593" t="s">
        <v>4843</v>
      </c>
      <c r="N1593" s="3" t="s">
        <v>6427</v>
      </c>
      <c r="O1593" t="s">
        <v>10960</v>
      </c>
      <c r="P1593" t="s">
        <v>16</v>
      </c>
    </row>
    <row r="1594" spans="1:16" x14ac:dyDescent="0.25">
      <c r="A1594" t="s">
        <v>7798</v>
      </c>
      <c r="B1594" t="s">
        <v>1670</v>
      </c>
      <c r="C1594" t="s">
        <v>9529</v>
      </c>
      <c r="D1594">
        <v>695011</v>
      </c>
      <c r="G1594">
        <v>4500000</v>
      </c>
      <c r="I1594">
        <v>112500</v>
      </c>
      <c r="J1594" s="5">
        <v>45422.125</v>
      </c>
      <c r="K1594" s="5">
        <v>45443.208333333336</v>
      </c>
      <c r="L1594" s="5">
        <v>45443.208333333336</v>
      </c>
      <c r="M1594" t="s">
        <v>4844</v>
      </c>
      <c r="N1594" s="3" t="s">
        <v>6427</v>
      </c>
      <c r="O1594" t="s">
        <v>10961</v>
      </c>
      <c r="P1594" t="s">
        <v>16</v>
      </c>
    </row>
    <row r="1595" spans="1:16" x14ac:dyDescent="0.25">
      <c r="A1595" t="s">
        <v>7799</v>
      </c>
      <c r="B1595" t="s">
        <v>1671</v>
      </c>
      <c r="C1595" t="s">
        <v>9530</v>
      </c>
      <c r="D1595">
        <v>695012</v>
      </c>
      <c r="G1595">
        <v>1819106</v>
      </c>
      <c r="I1595">
        <v>18200</v>
      </c>
      <c r="J1595" s="5">
        <v>45434.120138888888</v>
      </c>
      <c r="K1595" s="5">
        <v>45448.125</v>
      </c>
      <c r="L1595" s="5">
        <v>45448.125</v>
      </c>
      <c r="M1595" t="s">
        <v>4845</v>
      </c>
      <c r="N1595" s="3" t="s">
        <v>6427</v>
      </c>
      <c r="O1595" t="s">
        <v>9778</v>
      </c>
      <c r="P1595" t="s">
        <v>16</v>
      </c>
    </row>
    <row r="1596" spans="1:16" x14ac:dyDescent="0.25">
      <c r="A1596" t="s">
        <v>7800</v>
      </c>
      <c r="B1596" t="s">
        <v>1672</v>
      </c>
      <c r="C1596" t="s">
        <v>9531</v>
      </c>
      <c r="D1596">
        <v>695014</v>
      </c>
      <c r="J1596" s="5">
        <v>45434.23333333333</v>
      </c>
      <c r="K1596" s="5">
        <v>45439.458333333336</v>
      </c>
      <c r="L1596" s="5">
        <v>45439.458333333336</v>
      </c>
      <c r="M1596" t="s">
        <v>4846</v>
      </c>
      <c r="N1596" s="3" t="s">
        <v>6427</v>
      </c>
      <c r="O1596" t="s">
        <v>10832</v>
      </c>
      <c r="P1596" t="s">
        <v>16</v>
      </c>
    </row>
    <row r="1597" spans="1:16" x14ac:dyDescent="0.25">
      <c r="A1597" t="s">
        <v>6640</v>
      </c>
      <c r="B1597" t="s">
        <v>1673</v>
      </c>
      <c r="C1597" t="s">
        <v>9532</v>
      </c>
      <c r="D1597">
        <v>695014</v>
      </c>
      <c r="G1597">
        <v>99000</v>
      </c>
      <c r="J1597" s="5">
        <v>45434.043749999997</v>
      </c>
      <c r="K1597" s="5">
        <v>45439.083333333336</v>
      </c>
      <c r="L1597" s="5">
        <v>45439.083333333336</v>
      </c>
      <c r="M1597" t="s">
        <v>4847</v>
      </c>
      <c r="N1597" s="3" t="s">
        <v>6427</v>
      </c>
      <c r="O1597" t="s">
        <v>10913</v>
      </c>
      <c r="P1597" t="s">
        <v>16</v>
      </c>
    </row>
    <row r="1598" spans="1:16" x14ac:dyDescent="0.25">
      <c r="A1598" t="s">
        <v>7801</v>
      </c>
      <c r="B1598" t="s">
        <v>1674</v>
      </c>
      <c r="C1598" t="s">
        <v>9357</v>
      </c>
      <c r="D1598">
        <v>695022</v>
      </c>
      <c r="J1598" s="5">
        <v>45434.51458333333</v>
      </c>
      <c r="K1598" s="5">
        <v>45446.041666666664</v>
      </c>
      <c r="L1598" s="5">
        <v>45446.041666666664</v>
      </c>
      <c r="M1598" t="s">
        <v>4848</v>
      </c>
      <c r="N1598" s="3" t="s">
        <v>6427</v>
      </c>
      <c r="O1598" t="s">
        <v>9773</v>
      </c>
      <c r="P1598" t="s">
        <v>16</v>
      </c>
    </row>
    <row r="1599" spans="1:16" x14ac:dyDescent="0.25">
      <c r="A1599" t="s">
        <v>7802</v>
      </c>
      <c r="B1599" t="s">
        <v>1675</v>
      </c>
      <c r="C1599" t="s">
        <v>9357</v>
      </c>
      <c r="D1599">
        <v>695022</v>
      </c>
      <c r="J1599" s="5">
        <v>45434.474999999999</v>
      </c>
      <c r="K1599" s="5">
        <v>45448.083333333336</v>
      </c>
      <c r="L1599" s="5">
        <v>45448.083333333336</v>
      </c>
      <c r="M1599" t="s">
        <v>4849</v>
      </c>
      <c r="N1599" s="3" t="s">
        <v>6427</v>
      </c>
      <c r="O1599" t="s">
        <v>10049</v>
      </c>
      <c r="P1599" t="s">
        <v>16</v>
      </c>
    </row>
    <row r="1600" spans="1:16" x14ac:dyDescent="0.25">
      <c r="A1600" t="s">
        <v>7803</v>
      </c>
      <c r="B1600" t="s">
        <v>1676</v>
      </c>
      <c r="C1600" t="s">
        <v>9357</v>
      </c>
      <c r="D1600">
        <v>695022</v>
      </c>
      <c r="J1600" s="5">
        <v>45434.473611111112</v>
      </c>
      <c r="K1600" s="5">
        <v>45448.083333333336</v>
      </c>
      <c r="L1600" s="5">
        <v>45448.083333333336</v>
      </c>
      <c r="M1600" t="s">
        <v>4850</v>
      </c>
      <c r="N1600" s="3" t="s">
        <v>6427</v>
      </c>
      <c r="O1600" t="s">
        <v>9773</v>
      </c>
      <c r="P1600" t="s">
        <v>16</v>
      </c>
    </row>
    <row r="1601" spans="1:16" x14ac:dyDescent="0.25">
      <c r="A1601" t="s">
        <v>7481</v>
      </c>
      <c r="B1601" t="s">
        <v>1677</v>
      </c>
      <c r="C1601" t="s">
        <v>9357</v>
      </c>
      <c r="D1601">
        <v>695022</v>
      </c>
      <c r="J1601" s="5">
        <v>45434.201388888891</v>
      </c>
      <c r="K1601" s="5">
        <v>45446.083333333336</v>
      </c>
      <c r="L1601" s="5">
        <v>45446.083333333336</v>
      </c>
      <c r="M1601" t="s">
        <v>4851</v>
      </c>
      <c r="N1601" s="3" t="s">
        <v>6427</v>
      </c>
      <c r="O1601" t="s">
        <v>10962</v>
      </c>
      <c r="P1601" t="s">
        <v>16</v>
      </c>
    </row>
    <row r="1602" spans="1:16" x14ac:dyDescent="0.25">
      <c r="A1602" t="s">
        <v>6487</v>
      </c>
      <c r="B1602" t="s">
        <v>1678</v>
      </c>
      <c r="C1602" t="s">
        <v>9533</v>
      </c>
      <c r="D1602">
        <v>695033</v>
      </c>
      <c r="J1602" s="5">
        <v>45434.204861111109</v>
      </c>
      <c r="K1602" s="5">
        <v>45444.208333333336</v>
      </c>
      <c r="L1602" s="5">
        <v>45444.208333333336</v>
      </c>
      <c r="M1602" t="s">
        <v>4852</v>
      </c>
      <c r="N1602" s="3" t="s">
        <v>6427</v>
      </c>
      <c r="O1602" t="s">
        <v>10963</v>
      </c>
      <c r="P1602" t="s">
        <v>16</v>
      </c>
    </row>
    <row r="1603" spans="1:16" x14ac:dyDescent="0.25">
      <c r="A1603" t="s">
        <v>7804</v>
      </c>
      <c r="B1603" t="s">
        <v>1679</v>
      </c>
      <c r="C1603" t="s">
        <v>9336</v>
      </c>
      <c r="D1603">
        <v>695033</v>
      </c>
      <c r="J1603" s="5">
        <v>45434.190972222219</v>
      </c>
      <c r="K1603" s="5">
        <v>45444.208333333336</v>
      </c>
      <c r="L1603" s="5">
        <v>45444.208333333336</v>
      </c>
      <c r="M1603" t="s">
        <v>4853</v>
      </c>
      <c r="N1603" s="3" t="s">
        <v>6427</v>
      </c>
      <c r="O1603" t="s">
        <v>10426</v>
      </c>
      <c r="P1603" t="s">
        <v>16</v>
      </c>
    </row>
    <row r="1604" spans="1:16" x14ac:dyDescent="0.25">
      <c r="A1604" t="s">
        <v>7805</v>
      </c>
      <c r="B1604" t="s">
        <v>1680</v>
      </c>
      <c r="C1604" t="s">
        <v>9534</v>
      </c>
      <c r="D1604">
        <v>695033</v>
      </c>
      <c r="I1604">
        <v>62500</v>
      </c>
      <c r="J1604" s="5">
        <v>45434.466666666667</v>
      </c>
      <c r="K1604" s="5">
        <v>45450.5</v>
      </c>
      <c r="L1604" s="5">
        <v>45450.5</v>
      </c>
      <c r="M1604" t="s">
        <v>4854</v>
      </c>
      <c r="N1604" s="3" t="s">
        <v>6427</v>
      </c>
      <c r="O1604" t="s">
        <v>10964</v>
      </c>
      <c r="P1604" t="s">
        <v>16</v>
      </c>
    </row>
    <row r="1605" spans="1:16" x14ac:dyDescent="0.25">
      <c r="A1605" t="s">
        <v>7724</v>
      </c>
      <c r="B1605" t="s">
        <v>1681</v>
      </c>
      <c r="C1605" t="s">
        <v>9414</v>
      </c>
      <c r="D1605">
        <v>695033</v>
      </c>
      <c r="J1605" s="5">
        <v>45434.523611111108</v>
      </c>
      <c r="K1605" s="5">
        <v>45444.041666666664</v>
      </c>
      <c r="L1605" s="5">
        <v>45444.041666666664</v>
      </c>
      <c r="M1605" t="s">
        <v>4855</v>
      </c>
      <c r="N1605" s="3" t="s">
        <v>6427</v>
      </c>
      <c r="O1605" t="s">
        <v>9898</v>
      </c>
      <c r="P1605" t="s">
        <v>16</v>
      </c>
    </row>
    <row r="1606" spans="1:16" x14ac:dyDescent="0.25">
      <c r="A1606" t="s">
        <v>7806</v>
      </c>
      <c r="B1606" t="s">
        <v>1682</v>
      </c>
      <c r="C1606" t="s">
        <v>9414</v>
      </c>
      <c r="D1606">
        <v>695033</v>
      </c>
      <c r="J1606" s="5">
        <v>45434.45208333333</v>
      </c>
      <c r="K1606" s="5">
        <v>45455.458333333336</v>
      </c>
      <c r="L1606" s="5">
        <v>45455.458333333336</v>
      </c>
      <c r="M1606" t="s">
        <v>4856</v>
      </c>
      <c r="N1606" s="3" t="s">
        <v>6427</v>
      </c>
      <c r="O1606" t="s">
        <v>9898</v>
      </c>
      <c r="P1606" t="s">
        <v>16</v>
      </c>
    </row>
    <row r="1607" spans="1:16" x14ac:dyDescent="0.25">
      <c r="A1607" t="s">
        <v>7807</v>
      </c>
      <c r="B1607" t="s">
        <v>1683</v>
      </c>
      <c r="C1607" t="s">
        <v>9414</v>
      </c>
      <c r="D1607">
        <v>695033</v>
      </c>
      <c r="J1607" s="5">
        <v>45434.447222222225</v>
      </c>
      <c r="K1607" s="5">
        <v>45455.458333333336</v>
      </c>
      <c r="L1607" s="5">
        <v>45455.458333333336</v>
      </c>
      <c r="M1607" t="s">
        <v>4857</v>
      </c>
      <c r="N1607" s="3" t="s">
        <v>6427</v>
      </c>
      <c r="O1607" t="s">
        <v>9898</v>
      </c>
      <c r="P1607" t="s">
        <v>16</v>
      </c>
    </row>
    <row r="1608" spans="1:16" x14ac:dyDescent="0.25">
      <c r="A1608" t="s">
        <v>7808</v>
      </c>
      <c r="B1608" t="s">
        <v>1684</v>
      </c>
      <c r="C1608" t="s">
        <v>9414</v>
      </c>
      <c r="D1608">
        <v>695033</v>
      </c>
      <c r="J1608" s="5">
        <v>45434.440972222219</v>
      </c>
      <c r="K1608" s="5">
        <v>45455.458333333336</v>
      </c>
      <c r="L1608" s="5">
        <v>45455.458333333336</v>
      </c>
      <c r="M1608" t="s">
        <v>4858</v>
      </c>
      <c r="N1608" s="3" t="s">
        <v>6427</v>
      </c>
      <c r="O1608" t="s">
        <v>10965</v>
      </c>
      <c r="P1608" t="s">
        <v>16</v>
      </c>
    </row>
    <row r="1609" spans="1:16" x14ac:dyDescent="0.25">
      <c r="A1609" t="s">
        <v>7809</v>
      </c>
      <c r="B1609" t="s">
        <v>1685</v>
      </c>
      <c r="C1609" t="s">
        <v>9414</v>
      </c>
      <c r="D1609">
        <v>695033</v>
      </c>
      <c r="J1609" s="5">
        <v>45434.098611111112</v>
      </c>
      <c r="K1609" s="5">
        <v>45455.125</v>
      </c>
      <c r="L1609" s="5">
        <v>45455.125</v>
      </c>
      <c r="M1609" t="s">
        <v>4859</v>
      </c>
      <c r="N1609" s="3" t="s">
        <v>6427</v>
      </c>
      <c r="O1609" t="s">
        <v>10966</v>
      </c>
      <c r="P1609" t="s">
        <v>16</v>
      </c>
    </row>
    <row r="1610" spans="1:16" x14ac:dyDescent="0.25">
      <c r="A1610" t="s">
        <v>7810</v>
      </c>
      <c r="B1610" t="s">
        <v>1686</v>
      </c>
      <c r="C1610" t="s">
        <v>9414</v>
      </c>
      <c r="D1610">
        <v>695033</v>
      </c>
      <c r="J1610" s="5">
        <v>45406.119444444441</v>
      </c>
      <c r="K1610" s="5">
        <v>45441.458333333336</v>
      </c>
      <c r="L1610" s="5">
        <v>45441.458333333336</v>
      </c>
      <c r="M1610" t="s">
        <v>4860</v>
      </c>
      <c r="N1610" s="3" t="s">
        <v>6427</v>
      </c>
      <c r="O1610" t="s">
        <v>10271</v>
      </c>
      <c r="P1610" t="s">
        <v>16</v>
      </c>
    </row>
    <row r="1611" spans="1:16" x14ac:dyDescent="0.25">
      <c r="A1611" t="s">
        <v>7811</v>
      </c>
      <c r="B1611" t="s">
        <v>1687</v>
      </c>
      <c r="C1611" t="s">
        <v>9489</v>
      </c>
      <c r="D1611">
        <v>695036</v>
      </c>
      <c r="G1611">
        <v>159111134.68000001</v>
      </c>
      <c r="I1611">
        <v>945556</v>
      </c>
      <c r="J1611" s="5">
        <v>45434.418749999997</v>
      </c>
      <c r="K1611" s="5">
        <v>45455.458333333336</v>
      </c>
      <c r="L1611" s="5">
        <v>45455.458333333336</v>
      </c>
      <c r="M1611" t="s">
        <v>4861</v>
      </c>
      <c r="N1611" s="3" t="s">
        <v>6427</v>
      </c>
      <c r="O1611" t="s">
        <v>9855</v>
      </c>
      <c r="P1611" t="s">
        <v>16</v>
      </c>
    </row>
    <row r="1612" spans="1:16" x14ac:dyDescent="0.25">
      <c r="A1612" t="s">
        <v>7812</v>
      </c>
      <c r="B1612" t="s">
        <v>1688</v>
      </c>
      <c r="C1612" t="s">
        <v>9535</v>
      </c>
      <c r="D1612">
        <v>695547</v>
      </c>
      <c r="J1612" s="5">
        <v>45434.513888888891</v>
      </c>
      <c r="K1612" s="5">
        <v>45446.458333333336</v>
      </c>
      <c r="L1612" s="5">
        <v>45446.458333333336</v>
      </c>
      <c r="M1612" t="s">
        <v>4862</v>
      </c>
      <c r="N1612" s="3" t="s">
        <v>6427</v>
      </c>
      <c r="O1612" t="s">
        <v>10967</v>
      </c>
      <c r="P1612" t="s">
        <v>16</v>
      </c>
    </row>
    <row r="1613" spans="1:16" x14ac:dyDescent="0.25">
      <c r="A1613" t="s">
        <v>6581</v>
      </c>
      <c r="B1613" t="s">
        <v>1689</v>
      </c>
      <c r="C1613" t="s">
        <v>9535</v>
      </c>
      <c r="D1613">
        <v>695547</v>
      </c>
      <c r="J1613" s="5">
        <v>45434.199305555558</v>
      </c>
      <c r="K1613" s="5">
        <v>45446.458333333336</v>
      </c>
      <c r="L1613" s="5">
        <v>45446.458333333336</v>
      </c>
      <c r="M1613" t="s">
        <v>4863</v>
      </c>
      <c r="N1613" s="3" t="s">
        <v>6427</v>
      </c>
      <c r="O1613" t="s">
        <v>10968</v>
      </c>
      <c r="P1613" t="s">
        <v>16</v>
      </c>
    </row>
    <row r="1614" spans="1:16" x14ac:dyDescent="0.25">
      <c r="A1614" t="s">
        <v>7813</v>
      </c>
      <c r="B1614" t="s">
        <v>1690</v>
      </c>
      <c r="C1614" t="s">
        <v>9143</v>
      </c>
      <c r="D1614">
        <v>695582</v>
      </c>
      <c r="J1614" s="5">
        <v>45434.04791666667</v>
      </c>
      <c r="K1614" s="5">
        <v>45444.041666666664</v>
      </c>
      <c r="L1614" s="5">
        <v>45444.041666666664</v>
      </c>
      <c r="M1614" t="s">
        <v>4864</v>
      </c>
      <c r="N1614" s="3" t="s">
        <v>6427</v>
      </c>
      <c r="O1614" t="s">
        <v>10197</v>
      </c>
      <c r="P1614" t="s">
        <v>16</v>
      </c>
    </row>
    <row r="1615" spans="1:16" x14ac:dyDescent="0.25">
      <c r="A1615" t="s">
        <v>7814</v>
      </c>
      <c r="B1615" t="s">
        <v>1691</v>
      </c>
      <c r="C1615" t="s">
        <v>9376</v>
      </c>
      <c r="D1615">
        <v>700001</v>
      </c>
      <c r="G1615">
        <v>125000</v>
      </c>
      <c r="J1615" s="5">
        <v>45434.183333333334</v>
      </c>
      <c r="K1615" s="5">
        <v>45446.5</v>
      </c>
      <c r="L1615" s="5">
        <v>45446.5</v>
      </c>
      <c r="M1615" t="s">
        <v>4865</v>
      </c>
      <c r="N1615" s="3" t="s">
        <v>6427</v>
      </c>
      <c r="O1615" t="s">
        <v>10969</v>
      </c>
      <c r="P1615" t="s">
        <v>16</v>
      </c>
    </row>
    <row r="1616" spans="1:16" x14ac:dyDescent="0.25">
      <c r="A1616" t="s">
        <v>7815</v>
      </c>
      <c r="B1616" t="s">
        <v>1692</v>
      </c>
      <c r="C1616" t="s">
        <v>9257</v>
      </c>
      <c r="D1616">
        <v>700001</v>
      </c>
      <c r="G1616">
        <v>3500000</v>
      </c>
      <c r="J1616" s="5">
        <v>45434.307638888888</v>
      </c>
      <c r="K1616" s="5">
        <v>45446.041666666664</v>
      </c>
      <c r="L1616" s="5">
        <v>45446.041666666664</v>
      </c>
      <c r="M1616" t="s">
        <v>4866</v>
      </c>
      <c r="N1616" s="3" t="s">
        <v>6427</v>
      </c>
      <c r="O1616" t="s">
        <v>9787</v>
      </c>
      <c r="P1616" t="s">
        <v>16</v>
      </c>
    </row>
    <row r="1617" spans="1:16" x14ac:dyDescent="0.25">
      <c r="A1617" t="s">
        <v>6435</v>
      </c>
      <c r="B1617" t="s">
        <v>1693</v>
      </c>
      <c r="C1617" t="s">
        <v>9201</v>
      </c>
      <c r="D1617">
        <v>700001</v>
      </c>
      <c r="J1617" s="5">
        <v>45434.426388888889</v>
      </c>
      <c r="K1617" s="5">
        <v>45441.208333333336</v>
      </c>
      <c r="L1617" s="5">
        <v>45441.208333333336</v>
      </c>
      <c r="M1617" t="s">
        <v>4867</v>
      </c>
      <c r="N1617" s="3" t="s">
        <v>6427</v>
      </c>
      <c r="O1617" t="s">
        <v>10970</v>
      </c>
      <c r="P1617" t="s">
        <v>16</v>
      </c>
    </row>
    <row r="1618" spans="1:16" x14ac:dyDescent="0.25">
      <c r="A1618" t="s">
        <v>7816</v>
      </c>
      <c r="B1618" t="s">
        <v>1694</v>
      </c>
      <c r="C1618" t="s">
        <v>9536</v>
      </c>
      <c r="D1618">
        <v>700002</v>
      </c>
      <c r="J1618" s="5">
        <v>45420.414583333331</v>
      </c>
      <c r="K1618" s="5">
        <v>45447.25</v>
      </c>
      <c r="L1618" s="5">
        <v>45447.25</v>
      </c>
      <c r="M1618" t="s">
        <v>4868</v>
      </c>
      <c r="N1618" s="3" t="s">
        <v>6427</v>
      </c>
      <c r="O1618" t="s">
        <v>10971</v>
      </c>
      <c r="P1618" t="s">
        <v>16</v>
      </c>
    </row>
    <row r="1619" spans="1:16" x14ac:dyDescent="0.25">
      <c r="A1619" t="s">
        <v>7817</v>
      </c>
      <c r="B1619" t="s">
        <v>1695</v>
      </c>
      <c r="C1619" t="s">
        <v>9359</v>
      </c>
      <c r="D1619">
        <v>700010</v>
      </c>
      <c r="G1619">
        <v>340000</v>
      </c>
      <c r="J1619" s="5">
        <v>45434.253472222219</v>
      </c>
      <c r="K1619" s="5">
        <v>45455.208333333336</v>
      </c>
      <c r="L1619" s="5">
        <v>45455.208333333336</v>
      </c>
      <c r="M1619" t="s">
        <v>4869</v>
      </c>
      <c r="N1619" s="3" t="s">
        <v>6427</v>
      </c>
      <c r="O1619" t="s">
        <v>10972</v>
      </c>
      <c r="P1619" t="s">
        <v>16</v>
      </c>
    </row>
    <row r="1620" spans="1:16" x14ac:dyDescent="0.25">
      <c r="A1620" t="s">
        <v>7086</v>
      </c>
      <c r="B1620" t="s">
        <v>1696</v>
      </c>
      <c r="C1620" t="s">
        <v>9537</v>
      </c>
      <c r="D1620">
        <v>700014</v>
      </c>
      <c r="J1620" s="5">
        <v>45434.102083333331</v>
      </c>
      <c r="K1620" s="5">
        <v>45444.125</v>
      </c>
      <c r="L1620" s="5">
        <v>45444.125</v>
      </c>
      <c r="M1620" t="s">
        <v>4870</v>
      </c>
      <c r="N1620" s="3" t="s">
        <v>6427</v>
      </c>
      <c r="O1620" t="s">
        <v>10973</v>
      </c>
      <c r="P1620" t="s">
        <v>16</v>
      </c>
    </row>
    <row r="1621" spans="1:16" x14ac:dyDescent="0.25">
      <c r="A1621" t="s">
        <v>6489</v>
      </c>
      <c r="B1621" t="s">
        <v>1697</v>
      </c>
      <c r="C1621" t="s">
        <v>9537</v>
      </c>
      <c r="D1621">
        <v>700014</v>
      </c>
      <c r="J1621" s="5">
        <v>45434.084722222222</v>
      </c>
      <c r="K1621" s="5">
        <v>45446.125</v>
      </c>
      <c r="L1621" s="5">
        <v>45446.125</v>
      </c>
      <c r="M1621" t="s">
        <v>4871</v>
      </c>
      <c r="N1621" s="3" t="s">
        <v>6427</v>
      </c>
      <c r="O1621" t="s">
        <v>10974</v>
      </c>
      <c r="P1621" t="s">
        <v>16</v>
      </c>
    </row>
    <row r="1622" spans="1:16" x14ac:dyDescent="0.25">
      <c r="A1622" t="s">
        <v>6489</v>
      </c>
      <c r="B1622" t="s">
        <v>1698</v>
      </c>
      <c r="C1622" t="s">
        <v>9537</v>
      </c>
      <c r="D1622">
        <v>700014</v>
      </c>
      <c r="J1622" s="5">
        <v>45434.067361111112</v>
      </c>
      <c r="K1622" s="5">
        <v>45444.083333333336</v>
      </c>
      <c r="L1622" s="5">
        <v>45444.083333333336</v>
      </c>
      <c r="M1622" t="s">
        <v>4872</v>
      </c>
      <c r="N1622" s="3" t="s">
        <v>6427</v>
      </c>
      <c r="O1622" t="s">
        <v>10975</v>
      </c>
      <c r="P1622" t="s">
        <v>16</v>
      </c>
    </row>
    <row r="1623" spans="1:16" x14ac:dyDescent="0.25">
      <c r="A1623" t="s">
        <v>6750</v>
      </c>
      <c r="B1623" t="s">
        <v>1699</v>
      </c>
      <c r="C1623" t="s">
        <v>9537</v>
      </c>
      <c r="D1623">
        <v>700014</v>
      </c>
      <c r="J1623" s="5">
        <v>45434.259722222225</v>
      </c>
      <c r="K1623" s="5">
        <v>45446.083333333336</v>
      </c>
      <c r="L1623" s="5">
        <v>45446.083333333336</v>
      </c>
      <c r="M1623" t="s">
        <v>4873</v>
      </c>
      <c r="N1623" s="3" t="s">
        <v>6427</v>
      </c>
      <c r="O1623" t="s">
        <v>10976</v>
      </c>
      <c r="P1623" t="s">
        <v>16</v>
      </c>
    </row>
    <row r="1624" spans="1:16" x14ac:dyDescent="0.25">
      <c r="A1624" t="s">
        <v>7476</v>
      </c>
      <c r="B1624" t="s">
        <v>1700</v>
      </c>
      <c r="C1624" t="s">
        <v>9537</v>
      </c>
      <c r="D1624">
        <v>700014</v>
      </c>
      <c r="J1624" s="5">
        <v>45434.245833333334</v>
      </c>
      <c r="K1624" s="5">
        <v>45446.25</v>
      </c>
      <c r="L1624" s="5">
        <v>45446.25</v>
      </c>
      <c r="M1624" t="s">
        <v>4874</v>
      </c>
      <c r="N1624" s="3" t="s">
        <v>6427</v>
      </c>
      <c r="O1624" t="s">
        <v>10598</v>
      </c>
      <c r="P1624" t="s">
        <v>16</v>
      </c>
    </row>
    <row r="1625" spans="1:16" x14ac:dyDescent="0.25">
      <c r="A1625" t="s">
        <v>7818</v>
      </c>
      <c r="B1625" t="s">
        <v>1701</v>
      </c>
      <c r="C1625" t="s">
        <v>9538</v>
      </c>
      <c r="D1625">
        <v>700016</v>
      </c>
      <c r="J1625" s="5">
        <v>45434.240277777775</v>
      </c>
      <c r="K1625" s="5">
        <v>45446.25</v>
      </c>
      <c r="L1625" s="5">
        <v>45446.25</v>
      </c>
      <c r="M1625" t="s">
        <v>4875</v>
      </c>
      <c r="N1625" s="3" t="s">
        <v>6427</v>
      </c>
      <c r="O1625" t="s">
        <v>10977</v>
      </c>
      <c r="P1625" t="s">
        <v>16</v>
      </c>
    </row>
    <row r="1626" spans="1:16" x14ac:dyDescent="0.25">
      <c r="A1626" t="s">
        <v>7819</v>
      </c>
      <c r="B1626" t="s">
        <v>1702</v>
      </c>
      <c r="C1626" t="s">
        <v>9539</v>
      </c>
      <c r="D1626">
        <v>700016</v>
      </c>
      <c r="G1626">
        <v>1000000</v>
      </c>
      <c r="I1626">
        <v>20000</v>
      </c>
      <c r="J1626" s="5">
        <v>45419.043749999997</v>
      </c>
      <c r="K1626" s="5">
        <v>45450.166666666664</v>
      </c>
      <c r="L1626" s="5">
        <v>45450.166666666664</v>
      </c>
      <c r="M1626" t="s">
        <v>4876</v>
      </c>
      <c r="N1626" s="3" t="s">
        <v>6427</v>
      </c>
      <c r="O1626" t="s">
        <v>9843</v>
      </c>
      <c r="P1626" t="s">
        <v>16</v>
      </c>
    </row>
    <row r="1627" spans="1:16" x14ac:dyDescent="0.25">
      <c r="A1627" t="s">
        <v>7820</v>
      </c>
      <c r="B1627" t="s">
        <v>1703</v>
      </c>
      <c r="C1627" t="s">
        <v>9540</v>
      </c>
      <c r="D1627">
        <v>700017</v>
      </c>
      <c r="G1627">
        <v>35000</v>
      </c>
      <c r="J1627" s="5">
        <v>45434.210416666669</v>
      </c>
      <c r="K1627" s="5">
        <v>45455.458333333336</v>
      </c>
      <c r="L1627" s="5">
        <v>45455.458333333336</v>
      </c>
      <c r="M1627" t="s">
        <v>4877</v>
      </c>
      <c r="N1627" s="3" t="s">
        <v>6427</v>
      </c>
      <c r="O1627" t="s">
        <v>10978</v>
      </c>
      <c r="P1627" t="s">
        <v>16</v>
      </c>
    </row>
    <row r="1628" spans="1:16" x14ac:dyDescent="0.25">
      <c r="A1628" t="s">
        <v>7821</v>
      </c>
      <c r="B1628" t="s">
        <v>1704</v>
      </c>
      <c r="C1628" t="s">
        <v>9342</v>
      </c>
      <c r="D1628">
        <v>700019</v>
      </c>
      <c r="G1628">
        <v>1800000</v>
      </c>
      <c r="I1628">
        <v>18000</v>
      </c>
      <c r="J1628" s="5">
        <v>45398.202777777777</v>
      </c>
      <c r="K1628" s="5">
        <v>45448.125</v>
      </c>
      <c r="L1628" s="5">
        <v>45448.125</v>
      </c>
      <c r="M1628" t="s">
        <v>4878</v>
      </c>
      <c r="N1628" s="3" t="s">
        <v>6427</v>
      </c>
      <c r="O1628" t="s">
        <v>10979</v>
      </c>
      <c r="P1628" t="s">
        <v>16</v>
      </c>
    </row>
    <row r="1629" spans="1:16" x14ac:dyDescent="0.25">
      <c r="A1629" t="s">
        <v>7822</v>
      </c>
      <c r="B1629" t="s">
        <v>1705</v>
      </c>
      <c r="C1629" t="s">
        <v>9246</v>
      </c>
      <c r="D1629">
        <v>700019</v>
      </c>
      <c r="J1629" s="5">
        <v>45434.074305555558</v>
      </c>
      <c r="K1629" s="5">
        <v>45444.083333333336</v>
      </c>
      <c r="L1629" s="5">
        <v>45444.083333333336</v>
      </c>
      <c r="M1629" t="s">
        <v>4879</v>
      </c>
      <c r="N1629" s="3" t="s">
        <v>6427</v>
      </c>
      <c r="O1629" t="s">
        <v>10980</v>
      </c>
      <c r="P1629" t="s">
        <v>16</v>
      </c>
    </row>
    <row r="1630" spans="1:16" x14ac:dyDescent="0.25">
      <c r="A1630" t="s">
        <v>7823</v>
      </c>
      <c r="B1630" t="s">
        <v>1706</v>
      </c>
      <c r="C1630" t="s">
        <v>9402</v>
      </c>
      <c r="D1630">
        <v>700052</v>
      </c>
      <c r="J1630" s="5">
        <v>45423.259027777778</v>
      </c>
      <c r="K1630" s="5">
        <v>45436.416666666664</v>
      </c>
      <c r="L1630" s="5">
        <v>45436.416666666664</v>
      </c>
      <c r="M1630" t="s">
        <v>4880</v>
      </c>
      <c r="N1630" s="3" t="s">
        <v>6427</v>
      </c>
      <c r="O1630" t="s">
        <v>10673</v>
      </c>
      <c r="P1630" t="s">
        <v>16</v>
      </c>
    </row>
    <row r="1631" spans="1:16" x14ac:dyDescent="0.25">
      <c r="A1631" t="s">
        <v>7824</v>
      </c>
      <c r="B1631" t="s">
        <v>1707</v>
      </c>
      <c r="C1631" t="s">
        <v>9402</v>
      </c>
      <c r="D1631">
        <v>700052</v>
      </c>
      <c r="G1631">
        <v>200000</v>
      </c>
      <c r="J1631" s="5">
        <v>45434.28402777778</v>
      </c>
      <c r="K1631" s="5">
        <v>45439.5</v>
      </c>
      <c r="L1631" s="5">
        <v>45439.5</v>
      </c>
      <c r="M1631" t="s">
        <v>4881</v>
      </c>
      <c r="N1631" s="3" t="s">
        <v>6427</v>
      </c>
      <c r="O1631" t="s">
        <v>10981</v>
      </c>
      <c r="P1631" t="s">
        <v>16</v>
      </c>
    </row>
    <row r="1632" spans="1:16" x14ac:dyDescent="0.25">
      <c r="A1632" t="s">
        <v>7825</v>
      </c>
      <c r="B1632" t="s">
        <v>1708</v>
      </c>
      <c r="C1632" t="s">
        <v>9402</v>
      </c>
      <c r="D1632">
        <v>700052</v>
      </c>
      <c r="G1632">
        <v>100000</v>
      </c>
      <c r="J1632" s="5">
        <v>45434.257638888892</v>
      </c>
      <c r="K1632" s="5">
        <v>45439.458333333336</v>
      </c>
      <c r="L1632" s="5">
        <v>45439.458333333336</v>
      </c>
      <c r="M1632" t="s">
        <v>4882</v>
      </c>
      <c r="N1632" s="3" t="s">
        <v>6427</v>
      </c>
      <c r="O1632" t="s">
        <v>10982</v>
      </c>
      <c r="P1632" t="s">
        <v>16</v>
      </c>
    </row>
    <row r="1633" spans="1:16" x14ac:dyDescent="0.25">
      <c r="A1633" t="s">
        <v>7826</v>
      </c>
      <c r="B1633" t="s">
        <v>1709</v>
      </c>
      <c r="C1633" t="s">
        <v>9402</v>
      </c>
      <c r="D1633">
        <v>700052</v>
      </c>
      <c r="J1633" s="5">
        <v>45434.252083333333</v>
      </c>
      <c r="K1633" s="5">
        <v>45446.458333333336</v>
      </c>
      <c r="L1633" s="5">
        <v>45446.458333333336</v>
      </c>
      <c r="M1633" t="s">
        <v>4883</v>
      </c>
      <c r="N1633" s="3" t="s">
        <v>6427</v>
      </c>
      <c r="O1633" t="s">
        <v>10983</v>
      </c>
      <c r="P1633" t="s">
        <v>16</v>
      </c>
    </row>
    <row r="1634" spans="1:16" x14ac:dyDescent="0.25">
      <c r="A1634" t="s">
        <v>7827</v>
      </c>
      <c r="B1634" t="s">
        <v>1710</v>
      </c>
      <c r="C1634" t="s">
        <v>9393</v>
      </c>
      <c r="D1634">
        <v>700052</v>
      </c>
      <c r="J1634" s="5">
        <v>45420.176388888889</v>
      </c>
      <c r="K1634" s="5">
        <v>45443.125</v>
      </c>
      <c r="L1634" s="5">
        <v>45443.125</v>
      </c>
      <c r="M1634" t="s">
        <v>4884</v>
      </c>
      <c r="N1634" s="3" t="s">
        <v>6427</v>
      </c>
      <c r="O1634" t="s">
        <v>10984</v>
      </c>
      <c r="P1634" t="s">
        <v>16</v>
      </c>
    </row>
    <row r="1635" spans="1:16" x14ac:dyDescent="0.25">
      <c r="A1635" t="s">
        <v>7828</v>
      </c>
      <c r="B1635" t="s">
        <v>1711</v>
      </c>
      <c r="C1635" t="s">
        <v>9382</v>
      </c>
      <c r="D1635">
        <v>700053</v>
      </c>
      <c r="I1635">
        <v>54000</v>
      </c>
      <c r="J1635" s="5">
        <v>45434.202777777777</v>
      </c>
      <c r="K1635" s="5">
        <v>45464.125</v>
      </c>
      <c r="L1635" s="5">
        <v>45464.125</v>
      </c>
      <c r="M1635" t="s">
        <v>4885</v>
      </c>
      <c r="N1635" s="3" t="s">
        <v>6427</v>
      </c>
      <c r="O1635" t="s">
        <v>10985</v>
      </c>
      <c r="P1635" t="s">
        <v>16</v>
      </c>
    </row>
    <row r="1636" spans="1:16" x14ac:dyDescent="0.25">
      <c r="A1636" t="s">
        <v>7829</v>
      </c>
      <c r="B1636" t="s">
        <v>1712</v>
      </c>
      <c r="C1636" t="s">
        <v>9382</v>
      </c>
      <c r="D1636">
        <v>700053</v>
      </c>
      <c r="J1636" s="5">
        <v>45434.227777777778</v>
      </c>
      <c r="K1636" s="5">
        <v>45463.25</v>
      </c>
      <c r="L1636" s="5">
        <v>45463.25</v>
      </c>
      <c r="M1636" t="s">
        <v>4886</v>
      </c>
      <c r="N1636" s="3" t="s">
        <v>6427</v>
      </c>
      <c r="O1636" t="s">
        <v>10986</v>
      </c>
      <c r="P1636" t="s">
        <v>16</v>
      </c>
    </row>
    <row r="1637" spans="1:16" x14ac:dyDescent="0.25">
      <c r="A1637" t="s">
        <v>7830</v>
      </c>
      <c r="B1637" t="s">
        <v>1713</v>
      </c>
      <c r="C1637" t="s">
        <v>9541</v>
      </c>
      <c r="D1637">
        <v>700054</v>
      </c>
      <c r="I1637">
        <v>80836</v>
      </c>
      <c r="J1637" s="5">
        <v>45408.059027777781</v>
      </c>
      <c r="K1637" s="5">
        <v>45455.083333333336</v>
      </c>
      <c r="L1637" s="5">
        <v>45455.083333333336</v>
      </c>
      <c r="M1637" t="s">
        <v>4887</v>
      </c>
      <c r="N1637" s="3" t="s">
        <v>6427</v>
      </c>
      <c r="O1637" t="s">
        <v>10987</v>
      </c>
      <c r="P1637" t="s">
        <v>16</v>
      </c>
    </row>
    <row r="1638" spans="1:16" x14ac:dyDescent="0.25">
      <c r="A1638" t="s">
        <v>7831</v>
      </c>
      <c r="B1638" t="s">
        <v>1714</v>
      </c>
      <c r="C1638" t="s">
        <v>9409</v>
      </c>
      <c r="D1638">
        <v>700064</v>
      </c>
      <c r="J1638" s="5">
        <v>45434.472916666666</v>
      </c>
      <c r="K1638" s="5">
        <v>45455.5</v>
      </c>
      <c r="L1638" s="5">
        <v>45455.5</v>
      </c>
      <c r="M1638" t="s">
        <v>4888</v>
      </c>
      <c r="N1638" s="3" t="s">
        <v>6427</v>
      </c>
      <c r="O1638" t="s">
        <v>10988</v>
      </c>
      <c r="P1638" t="s">
        <v>16</v>
      </c>
    </row>
    <row r="1639" spans="1:16" x14ac:dyDescent="0.25">
      <c r="A1639" t="s">
        <v>7832</v>
      </c>
      <c r="B1639" t="s">
        <v>1715</v>
      </c>
      <c r="C1639" t="s">
        <v>9409</v>
      </c>
      <c r="D1639">
        <v>700064</v>
      </c>
      <c r="G1639">
        <v>15407376</v>
      </c>
      <c r="I1639">
        <v>308148</v>
      </c>
      <c r="J1639" s="5">
        <v>45434.227083333331</v>
      </c>
      <c r="K1639" s="5">
        <v>45456.166666666664</v>
      </c>
      <c r="L1639" s="5">
        <v>45456.166666666664</v>
      </c>
      <c r="M1639" t="s">
        <v>4889</v>
      </c>
      <c r="N1639" s="3" t="s">
        <v>6427</v>
      </c>
      <c r="O1639" t="s">
        <v>9889</v>
      </c>
      <c r="P1639" t="s">
        <v>16</v>
      </c>
    </row>
    <row r="1640" spans="1:16" x14ac:dyDescent="0.25">
      <c r="A1640" t="s">
        <v>7833</v>
      </c>
      <c r="B1640" t="s">
        <v>1716</v>
      </c>
      <c r="C1640" t="s">
        <v>9331</v>
      </c>
      <c r="D1640">
        <v>700064</v>
      </c>
      <c r="J1640" s="5">
        <v>45434.452777777777</v>
      </c>
      <c r="K1640" s="5">
        <v>45455.458333333336</v>
      </c>
      <c r="L1640" s="5">
        <v>45455.458333333336</v>
      </c>
      <c r="M1640" t="s">
        <v>4890</v>
      </c>
      <c r="N1640" s="3" t="s">
        <v>6427</v>
      </c>
      <c r="O1640" t="s">
        <v>10989</v>
      </c>
      <c r="P1640" t="s">
        <v>16</v>
      </c>
    </row>
    <row r="1641" spans="1:16" x14ac:dyDescent="0.25">
      <c r="A1641" t="s">
        <v>6582</v>
      </c>
      <c r="B1641" t="s">
        <v>1717</v>
      </c>
      <c r="C1641" t="s">
        <v>9542</v>
      </c>
      <c r="D1641">
        <v>700064</v>
      </c>
      <c r="J1641" s="5">
        <v>45434.234027777777</v>
      </c>
      <c r="K1641" s="5">
        <v>45446.166666666664</v>
      </c>
      <c r="L1641" s="5">
        <v>45446.166666666664</v>
      </c>
      <c r="M1641" t="s">
        <v>4891</v>
      </c>
      <c r="N1641" s="3" t="s">
        <v>6427</v>
      </c>
      <c r="O1641" t="s">
        <v>9987</v>
      </c>
      <c r="P1641" t="s">
        <v>16</v>
      </c>
    </row>
    <row r="1642" spans="1:16" x14ac:dyDescent="0.25">
      <c r="A1642" t="s">
        <v>7834</v>
      </c>
      <c r="B1642" t="s">
        <v>1718</v>
      </c>
      <c r="C1642" t="s">
        <v>9543</v>
      </c>
      <c r="D1642">
        <v>700064</v>
      </c>
      <c r="G1642">
        <v>2275000</v>
      </c>
      <c r="I1642">
        <v>45500</v>
      </c>
      <c r="J1642" s="5">
        <v>45434.22152777778</v>
      </c>
      <c r="K1642" s="5">
        <v>45446.5</v>
      </c>
      <c r="L1642" s="5">
        <v>45446.5</v>
      </c>
      <c r="M1642" t="s">
        <v>4892</v>
      </c>
      <c r="N1642" s="3" t="s">
        <v>6427</v>
      </c>
      <c r="O1642" t="s">
        <v>10364</v>
      </c>
      <c r="P1642" t="s">
        <v>16</v>
      </c>
    </row>
    <row r="1643" spans="1:16" x14ac:dyDescent="0.25">
      <c r="A1643" t="s">
        <v>7835</v>
      </c>
      <c r="B1643" t="s">
        <v>1719</v>
      </c>
      <c r="C1643" t="s">
        <v>9544</v>
      </c>
      <c r="D1643">
        <v>700071</v>
      </c>
      <c r="J1643" s="5">
        <v>45434.443749999999</v>
      </c>
      <c r="K1643" s="5">
        <v>45447.458333333336</v>
      </c>
      <c r="L1643" s="5">
        <v>45447.458333333336</v>
      </c>
      <c r="M1643" t="s">
        <v>4893</v>
      </c>
      <c r="N1643" s="3" t="s">
        <v>6427</v>
      </c>
      <c r="O1643" t="s">
        <v>10990</v>
      </c>
      <c r="P1643" t="s">
        <v>16</v>
      </c>
    </row>
    <row r="1644" spans="1:16" x14ac:dyDescent="0.25">
      <c r="A1644" t="s">
        <v>7836</v>
      </c>
      <c r="B1644" t="s">
        <v>1720</v>
      </c>
      <c r="C1644" t="s">
        <v>9544</v>
      </c>
      <c r="D1644">
        <v>700071</v>
      </c>
      <c r="J1644" s="5">
        <v>45434.048611111109</v>
      </c>
      <c r="K1644" s="5">
        <v>45447.458333333336</v>
      </c>
      <c r="L1644" s="5">
        <v>45447.458333333336</v>
      </c>
      <c r="M1644" t="s">
        <v>4894</v>
      </c>
      <c r="N1644" s="3" t="s">
        <v>6427</v>
      </c>
      <c r="O1644" t="s">
        <v>10121</v>
      </c>
      <c r="P1644" t="s">
        <v>16</v>
      </c>
    </row>
    <row r="1645" spans="1:16" x14ac:dyDescent="0.25">
      <c r="A1645" t="s">
        <v>7837</v>
      </c>
      <c r="B1645" t="s">
        <v>1721</v>
      </c>
      <c r="C1645" t="s">
        <v>9205</v>
      </c>
      <c r="D1645">
        <v>700073</v>
      </c>
      <c r="G1645">
        <v>580855</v>
      </c>
      <c r="I1645">
        <v>11617</v>
      </c>
      <c r="J1645" s="5">
        <v>45434.09652777778</v>
      </c>
      <c r="K1645" s="5">
        <v>45444.125</v>
      </c>
      <c r="L1645" s="5">
        <v>45444.125</v>
      </c>
      <c r="M1645" t="s">
        <v>4895</v>
      </c>
      <c r="N1645" s="3" t="s">
        <v>6427</v>
      </c>
      <c r="O1645" t="s">
        <v>10991</v>
      </c>
      <c r="P1645" t="s">
        <v>16</v>
      </c>
    </row>
    <row r="1646" spans="1:16" x14ac:dyDescent="0.25">
      <c r="A1646" t="s">
        <v>7838</v>
      </c>
      <c r="B1646" t="s">
        <v>1722</v>
      </c>
      <c r="C1646" t="s">
        <v>9544</v>
      </c>
      <c r="D1646">
        <v>700090</v>
      </c>
      <c r="G1646">
        <v>1915240</v>
      </c>
      <c r="I1646">
        <v>38304</v>
      </c>
      <c r="J1646" s="5">
        <v>45434.072222222225</v>
      </c>
      <c r="K1646" s="5">
        <v>45446.125</v>
      </c>
      <c r="L1646" s="5">
        <v>45446.125</v>
      </c>
      <c r="M1646" t="s">
        <v>4896</v>
      </c>
      <c r="N1646" s="3" t="s">
        <v>6427</v>
      </c>
      <c r="O1646" t="s">
        <v>9855</v>
      </c>
      <c r="P1646" t="s">
        <v>16</v>
      </c>
    </row>
    <row r="1647" spans="1:16" x14ac:dyDescent="0.25">
      <c r="A1647" t="s">
        <v>6976</v>
      </c>
      <c r="B1647" t="s">
        <v>1723</v>
      </c>
      <c r="C1647" t="s">
        <v>9264</v>
      </c>
      <c r="D1647">
        <v>700091</v>
      </c>
      <c r="G1647">
        <v>64000000</v>
      </c>
      <c r="I1647">
        <v>1280000</v>
      </c>
      <c r="J1647" s="5">
        <v>45434.227777777778</v>
      </c>
      <c r="K1647" s="5">
        <v>45455.458333333336</v>
      </c>
      <c r="L1647" s="5">
        <v>45455.458333333336</v>
      </c>
      <c r="M1647" t="s">
        <v>4897</v>
      </c>
      <c r="N1647" s="3" t="s">
        <v>6427</v>
      </c>
      <c r="O1647" t="s">
        <v>10992</v>
      </c>
      <c r="P1647" t="s">
        <v>16</v>
      </c>
    </row>
    <row r="1648" spans="1:16" x14ac:dyDescent="0.25">
      <c r="A1648" t="s">
        <v>7839</v>
      </c>
      <c r="B1648" t="s">
        <v>1724</v>
      </c>
      <c r="C1648" t="s">
        <v>9217</v>
      </c>
      <c r="D1648">
        <v>700091</v>
      </c>
      <c r="J1648" s="5">
        <v>45434.097916666666</v>
      </c>
      <c r="K1648" s="5">
        <v>45455.125</v>
      </c>
      <c r="L1648" s="5">
        <v>45455.125</v>
      </c>
      <c r="M1648" t="s">
        <v>4898</v>
      </c>
      <c r="N1648" s="3" t="s">
        <v>6427</v>
      </c>
      <c r="O1648" t="s">
        <v>10993</v>
      </c>
      <c r="P1648" t="s">
        <v>16</v>
      </c>
    </row>
    <row r="1649" spans="1:16" x14ac:dyDescent="0.25">
      <c r="A1649" t="s">
        <v>7840</v>
      </c>
      <c r="B1649" t="s">
        <v>1725</v>
      </c>
      <c r="C1649" t="s">
        <v>9217</v>
      </c>
      <c r="D1649">
        <v>700091</v>
      </c>
      <c r="J1649" s="5">
        <v>45434.206944444442</v>
      </c>
      <c r="K1649" s="5">
        <v>45455.208333333336</v>
      </c>
      <c r="L1649" s="5">
        <v>45455.208333333336</v>
      </c>
      <c r="M1649" t="s">
        <v>4899</v>
      </c>
      <c r="N1649" s="3" t="s">
        <v>6427</v>
      </c>
      <c r="O1649" t="s">
        <v>10994</v>
      </c>
      <c r="P1649" t="s">
        <v>16</v>
      </c>
    </row>
    <row r="1650" spans="1:16" x14ac:dyDescent="0.25">
      <c r="A1650" t="s">
        <v>7841</v>
      </c>
      <c r="B1650" t="s">
        <v>1726</v>
      </c>
      <c r="C1650" t="s">
        <v>9169</v>
      </c>
      <c r="D1650">
        <v>700091</v>
      </c>
      <c r="J1650" s="5">
        <v>45423.088194444441</v>
      </c>
      <c r="K1650" s="5">
        <v>45440.166666666664</v>
      </c>
      <c r="L1650" s="5">
        <v>45440.166666666664</v>
      </c>
      <c r="M1650" t="s">
        <v>4900</v>
      </c>
      <c r="N1650" s="3" t="s">
        <v>6427</v>
      </c>
      <c r="O1650" t="s">
        <v>10995</v>
      </c>
      <c r="P1650" t="s">
        <v>16</v>
      </c>
    </row>
    <row r="1651" spans="1:16" x14ac:dyDescent="0.25">
      <c r="A1651" t="s">
        <v>7842</v>
      </c>
      <c r="B1651" t="s">
        <v>1727</v>
      </c>
      <c r="C1651" t="s">
        <v>9418</v>
      </c>
      <c r="D1651">
        <v>700104</v>
      </c>
      <c r="J1651" s="5">
        <v>45434.335416666669</v>
      </c>
      <c r="K1651" s="5">
        <v>45444.166666666664</v>
      </c>
      <c r="L1651" s="5">
        <v>45444.166666666664</v>
      </c>
      <c r="M1651" t="s">
        <v>4901</v>
      </c>
      <c r="N1651" s="3" t="s">
        <v>6427</v>
      </c>
      <c r="O1651" t="s">
        <v>10188</v>
      </c>
      <c r="P1651" t="s">
        <v>16</v>
      </c>
    </row>
    <row r="1652" spans="1:16" x14ac:dyDescent="0.25">
      <c r="A1652" t="s">
        <v>7842</v>
      </c>
      <c r="B1652" t="s">
        <v>1728</v>
      </c>
      <c r="C1652" t="s">
        <v>9418</v>
      </c>
      <c r="D1652">
        <v>700104</v>
      </c>
      <c r="J1652" s="5">
        <v>45434.324305555558</v>
      </c>
      <c r="K1652" s="5">
        <v>45444.166666666664</v>
      </c>
      <c r="L1652" s="5">
        <v>45444.166666666664</v>
      </c>
      <c r="M1652" t="s">
        <v>4902</v>
      </c>
      <c r="N1652" s="3" t="s">
        <v>6427</v>
      </c>
      <c r="O1652" t="s">
        <v>10996</v>
      </c>
      <c r="P1652" t="s">
        <v>16</v>
      </c>
    </row>
    <row r="1653" spans="1:16" x14ac:dyDescent="0.25">
      <c r="A1653" t="s">
        <v>7842</v>
      </c>
      <c r="B1653" t="s">
        <v>1729</v>
      </c>
      <c r="C1653" t="s">
        <v>9418</v>
      </c>
      <c r="D1653">
        <v>700104</v>
      </c>
      <c r="J1653" s="5">
        <v>45434.316666666666</v>
      </c>
      <c r="K1653" s="5">
        <v>45444.166666666664</v>
      </c>
      <c r="L1653" s="5">
        <v>45444.166666666664</v>
      </c>
      <c r="M1653" t="s">
        <v>4903</v>
      </c>
      <c r="N1653" s="3" t="s">
        <v>6427</v>
      </c>
      <c r="O1653" t="s">
        <v>10997</v>
      </c>
      <c r="P1653" t="s">
        <v>16</v>
      </c>
    </row>
    <row r="1654" spans="1:16" x14ac:dyDescent="0.25">
      <c r="A1654" t="s">
        <v>7842</v>
      </c>
      <c r="B1654" t="s">
        <v>1730</v>
      </c>
      <c r="C1654" t="s">
        <v>9418</v>
      </c>
      <c r="D1654">
        <v>700104</v>
      </c>
      <c r="J1654" s="5">
        <v>45434.301388888889</v>
      </c>
      <c r="K1654" s="5">
        <v>45444.166666666664</v>
      </c>
      <c r="L1654" s="5">
        <v>45444.166666666664</v>
      </c>
      <c r="M1654" t="s">
        <v>4904</v>
      </c>
      <c r="N1654" s="3" t="s">
        <v>6427</v>
      </c>
      <c r="O1654" t="s">
        <v>10998</v>
      </c>
      <c r="P1654" t="s">
        <v>16</v>
      </c>
    </row>
    <row r="1655" spans="1:16" x14ac:dyDescent="0.25">
      <c r="A1655" t="s">
        <v>7842</v>
      </c>
      <c r="B1655" t="s">
        <v>1731</v>
      </c>
      <c r="C1655" t="s">
        <v>9418</v>
      </c>
      <c r="D1655">
        <v>700104</v>
      </c>
      <c r="J1655" s="5">
        <v>45434.293055555558</v>
      </c>
      <c r="K1655" s="5">
        <v>45444.166666666664</v>
      </c>
      <c r="L1655" s="5">
        <v>45444.166666666664</v>
      </c>
      <c r="M1655" t="s">
        <v>4905</v>
      </c>
      <c r="N1655" s="3" t="s">
        <v>6427</v>
      </c>
      <c r="O1655" t="s">
        <v>10999</v>
      </c>
      <c r="P1655" t="s">
        <v>16</v>
      </c>
    </row>
    <row r="1656" spans="1:16" x14ac:dyDescent="0.25">
      <c r="A1656" t="s">
        <v>7843</v>
      </c>
      <c r="B1656" t="s">
        <v>1732</v>
      </c>
      <c r="C1656" t="s">
        <v>9418</v>
      </c>
      <c r="D1656">
        <v>700104</v>
      </c>
      <c r="J1656" s="5">
        <v>45434.072222222225</v>
      </c>
      <c r="K1656" s="5">
        <v>45455.083333333336</v>
      </c>
      <c r="L1656" s="5">
        <v>45455.083333333336</v>
      </c>
      <c r="M1656" t="s">
        <v>4906</v>
      </c>
      <c r="N1656" s="3" t="s">
        <v>6427</v>
      </c>
      <c r="O1656" t="s">
        <v>11000</v>
      </c>
      <c r="P1656" t="s">
        <v>16</v>
      </c>
    </row>
    <row r="1657" spans="1:16" x14ac:dyDescent="0.25">
      <c r="A1657" t="s">
        <v>7844</v>
      </c>
      <c r="B1657" t="s">
        <v>1733</v>
      </c>
      <c r="C1657" t="s">
        <v>9418</v>
      </c>
      <c r="D1657">
        <v>700104</v>
      </c>
      <c r="J1657" s="5">
        <v>45434.070138888892</v>
      </c>
      <c r="K1657" s="5">
        <v>45448.083333333336</v>
      </c>
      <c r="L1657" s="5">
        <v>45448.083333333336</v>
      </c>
      <c r="M1657" t="s">
        <v>4907</v>
      </c>
      <c r="N1657" s="3" t="s">
        <v>6427</v>
      </c>
      <c r="O1657" t="s">
        <v>11001</v>
      </c>
      <c r="P1657" t="s">
        <v>16</v>
      </c>
    </row>
    <row r="1658" spans="1:16" x14ac:dyDescent="0.25">
      <c r="A1658" t="s">
        <v>7845</v>
      </c>
      <c r="B1658" t="s">
        <v>1734</v>
      </c>
      <c r="C1658" t="s">
        <v>9418</v>
      </c>
      <c r="D1658">
        <v>700104</v>
      </c>
      <c r="J1658" s="5">
        <v>45434.061805555553</v>
      </c>
      <c r="K1658" s="5">
        <v>45455.083333333336</v>
      </c>
      <c r="L1658" s="5">
        <v>45455.083333333336</v>
      </c>
      <c r="M1658" t="s">
        <v>4908</v>
      </c>
      <c r="N1658" s="3" t="s">
        <v>6427</v>
      </c>
      <c r="O1658" t="s">
        <v>11002</v>
      </c>
      <c r="P1658" t="s">
        <v>16</v>
      </c>
    </row>
    <row r="1659" spans="1:16" x14ac:dyDescent="0.25">
      <c r="A1659" t="s">
        <v>7846</v>
      </c>
      <c r="B1659" t="s">
        <v>1735</v>
      </c>
      <c r="C1659" t="s">
        <v>9418</v>
      </c>
      <c r="D1659">
        <v>700104</v>
      </c>
      <c r="J1659" s="5">
        <v>45434.054166666669</v>
      </c>
      <c r="K1659" s="5">
        <v>45455.083333333336</v>
      </c>
      <c r="L1659" s="5">
        <v>45455.083333333336</v>
      </c>
      <c r="M1659" t="s">
        <v>4909</v>
      </c>
      <c r="N1659" s="3" t="s">
        <v>6427</v>
      </c>
      <c r="O1659" t="s">
        <v>11002</v>
      </c>
      <c r="P1659" t="s">
        <v>16</v>
      </c>
    </row>
    <row r="1660" spans="1:16" x14ac:dyDescent="0.25">
      <c r="A1660" t="s">
        <v>7844</v>
      </c>
      <c r="B1660" t="s">
        <v>1736</v>
      </c>
      <c r="C1660" t="s">
        <v>9418</v>
      </c>
      <c r="D1660">
        <v>700104</v>
      </c>
      <c r="J1660" s="5">
        <v>45434.051388888889</v>
      </c>
      <c r="K1660" s="5">
        <v>45448.083333333336</v>
      </c>
      <c r="L1660" s="5">
        <v>45448.083333333336</v>
      </c>
      <c r="M1660" t="s">
        <v>4910</v>
      </c>
      <c r="N1660" s="3" t="s">
        <v>6427</v>
      </c>
      <c r="O1660" t="s">
        <v>11003</v>
      </c>
      <c r="P1660" t="s">
        <v>16</v>
      </c>
    </row>
    <row r="1661" spans="1:16" x14ac:dyDescent="0.25">
      <c r="A1661" t="s">
        <v>7847</v>
      </c>
      <c r="B1661" t="s">
        <v>1737</v>
      </c>
      <c r="C1661" t="s">
        <v>9418</v>
      </c>
      <c r="D1661">
        <v>700104</v>
      </c>
      <c r="J1661" s="5">
        <v>45434.043749999997</v>
      </c>
      <c r="K1661" s="5">
        <v>45455.083333333336</v>
      </c>
      <c r="L1661" s="5">
        <v>45455.083333333336</v>
      </c>
      <c r="M1661" t="s">
        <v>4911</v>
      </c>
      <c r="N1661" s="3" t="s">
        <v>6427</v>
      </c>
      <c r="O1661" t="s">
        <v>11004</v>
      </c>
      <c r="P1661" t="s">
        <v>16</v>
      </c>
    </row>
    <row r="1662" spans="1:16" x14ac:dyDescent="0.25">
      <c r="A1662" t="s">
        <v>7848</v>
      </c>
      <c r="B1662" t="s">
        <v>1738</v>
      </c>
      <c r="C1662" t="s">
        <v>9162</v>
      </c>
      <c r="D1662">
        <v>700106</v>
      </c>
      <c r="G1662">
        <v>1321600</v>
      </c>
      <c r="I1662">
        <v>27000</v>
      </c>
      <c r="J1662" s="5">
        <v>45434.524305555555</v>
      </c>
      <c r="K1662" s="5">
        <v>45455.041666666664</v>
      </c>
      <c r="L1662" s="5">
        <v>45455.041666666664</v>
      </c>
      <c r="M1662" t="s">
        <v>4912</v>
      </c>
      <c r="N1662" s="3" t="s">
        <v>6427</v>
      </c>
      <c r="O1662" t="s">
        <v>11005</v>
      </c>
      <c r="P1662" t="s">
        <v>16</v>
      </c>
    </row>
    <row r="1663" spans="1:16" x14ac:dyDescent="0.25">
      <c r="A1663" t="s">
        <v>6582</v>
      </c>
      <c r="B1663" t="s">
        <v>1739</v>
      </c>
      <c r="C1663" t="s">
        <v>9162</v>
      </c>
      <c r="D1663">
        <v>700106</v>
      </c>
      <c r="G1663">
        <v>7504800</v>
      </c>
      <c r="I1663">
        <v>151000</v>
      </c>
      <c r="J1663" s="5">
        <v>45434.504166666666</v>
      </c>
      <c r="K1663" s="5">
        <v>45455.5</v>
      </c>
      <c r="L1663" s="5">
        <v>45455.5</v>
      </c>
      <c r="M1663" t="s">
        <v>4913</v>
      </c>
      <c r="N1663" s="3" t="s">
        <v>6427</v>
      </c>
      <c r="O1663" t="s">
        <v>11006</v>
      </c>
      <c r="P1663" t="s">
        <v>16</v>
      </c>
    </row>
    <row r="1664" spans="1:16" x14ac:dyDescent="0.25">
      <c r="A1664" t="s">
        <v>7481</v>
      </c>
      <c r="B1664" t="s">
        <v>1740</v>
      </c>
      <c r="C1664" t="s">
        <v>9162</v>
      </c>
      <c r="D1664">
        <v>700106</v>
      </c>
      <c r="G1664">
        <v>850000</v>
      </c>
      <c r="I1664">
        <v>17000</v>
      </c>
      <c r="J1664" s="5">
        <v>45434.477777777778</v>
      </c>
      <c r="K1664" s="5">
        <v>45455.5</v>
      </c>
      <c r="L1664" s="5">
        <v>45455.5</v>
      </c>
      <c r="M1664" t="s">
        <v>4914</v>
      </c>
      <c r="N1664" s="3" t="s">
        <v>6427</v>
      </c>
      <c r="O1664" t="s">
        <v>11007</v>
      </c>
      <c r="P1664" t="s">
        <v>16</v>
      </c>
    </row>
    <row r="1665" spans="1:16" x14ac:dyDescent="0.25">
      <c r="A1665" t="s">
        <v>7481</v>
      </c>
      <c r="B1665" t="s">
        <v>1741</v>
      </c>
      <c r="C1665" t="s">
        <v>9162</v>
      </c>
      <c r="D1665">
        <v>700106</v>
      </c>
      <c r="G1665">
        <v>885000</v>
      </c>
      <c r="I1665">
        <v>18000</v>
      </c>
      <c r="J1665" s="5">
        <v>45434.455555555556</v>
      </c>
      <c r="K1665" s="5">
        <v>45455.458333333336</v>
      </c>
      <c r="L1665" s="5">
        <v>45455.458333333336</v>
      </c>
      <c r="M1665" t="s">
        <v>4915</v>
      </c>
      <c r="N1665" s="3" t="s">
        <v>6427</v>
      </c>
      <c r="O1665" t="s">
        <v>11008</v>
      </c>
      <c r="P1665" t="s">
        <v>16</v>
      </c>
    </row>
    <row r="1666" spans="1:16" x14ac:dyDescent="0.25">
      <c r="A1666" t="s">
        <v>7849</v>
      </c>
      <c r="B1666" t="s">
        <v>1742</v>
      </c>
      <c r="C1666" t="s">
        <v>9162</v>
      </c>
      <c r="D1666">
        <v>700106</v>
      </c>
      <c r="G1666">
        <v>3245000</v>
      </c>
      <c r="I1666">
        <v>64900</v>
      </c>
      <c r="J1666" s="5">
        <v>45434.447222222225</v>
      </c>
      <c r="K1666" s="5">
        <v>45455.458333333336</v>
      </c>
      <c r="L1666" s="5">
        <v>45455.458333333336</v>
      </c>
      <c r="M1666" t="s">
        <v>4916</v>
      </c>
      <c r="N1666" s="3" t="s">
        <v>6427</v>
      </c>
      <c r="O1666" t="s">
        <v>11008</v>
      </c>
      <c r="P1666" t="s">
        <v>16</v>
      </c>
    </row>
    <row r="1667" spans="1:16" x14ac:dyDescent="0.25">
      <c r="A1667" t="s">
        <v>7850</v>
      </c>
      <c r="B1667" t="s">
        <v>1743</v>
      </c>
      <c r="C1667" t="s">
        <v>9162</v>
      </c>
      <c r="D1667">
        <v>700106</v>
      </c>
      <c r="G1667">
        <v>766528</v>
      </c>
      <c r="I1667">
        <v>16000</v>
      </c>
      <c r="J1667" s="5">
        <v>45434.436111111114</v>
      </c>
      <c r="K1667" s="5">
        <v>45455.375</v>
      </c>
      <c r="L1667" s="5">
        <v>45455.375</v>
      </c>
      <c r="M1667" t="s">
        <v>4917</v>
      </c>
      <c r="N1667" s="3" t="s">
        <v>6427</v>
      </c>
      <c r="O1667" t="s">
        <v>11009</v>
      </c>
      <c r="P1667" t="s">
        <v>16</v>
      </c>
    </row>
    <row r="1668" spans="1:16" x14ac:dyDescent="0.25">
      <c r="A1668" t="s">
        <v>7851</v>
      </c>
      <c r="B1668" t="s">
        <v>1744</v>
      </c>
      <c r="C1668" t="s">
        <v>9162</v>
      </c>
      <c r="D1668">
        <v>700106</v>
      </c>
      <c r="G1668">
        <v>1081352</v>
      </c>
      <c r="I1668">
        <v>21627</v>
      </c>
      <c r="J1668" s="5">
        <v>45434.43472222222</v>
      </c>
      <c r="K1668" s="5">
        <v>45455.125</v>
      </c>
      <c r="L1668" s="5">
        <v>45455.125</v>
      </c>
      <c r="M1668" t="s">
        <v>4918</v>
      </c>
      <c r="N1668" s="3" t="s">
        <v>6427</v>
      </c>
      <c r="O1668" t="s">
        <v>11010</v>
      </c>
      <c r="P1668" t="s">
        <v>16</v>
      </c>
    </row>
    <row r="1669" spans="1:16" x14ac:dyDescent="0.25">
      <c r="A1669" t="s">
        <v>7852</v>
      </c>
      <c r="B1669" t="s">
        <v>1745</v>
      </c>
      <c r="C1669" t="s">
        <v>9162</v>
      </c>
      <c r="D1669">
        <v>700106</v>
      </c>
      <c r="G1669">
        <v>831900</v>
      </c>
      <c r="I1669">
        <v>16638</v>
      </c>
      <c r="J1669" s="5">
        <v>45434.538194444445</v>
      </c>
      <c r="K1669" s="5">
        <v>45455.041666666664</v>
      </c>
      <c r="L1669" s="5">
        <v>45455.041666666664</v>
      </c>
      <c r="M1669" t="s">
        <v>4919</v>
      </c>
      <c r="N1669" s="3" t="s">
        <v>6427</v>
      </c>
      <c r="O1669" t="s">
        <v>11011</v>
      </c>
      <c r="P1669" t="s">
        <v>16</v>
      </c>
    </row>
    <row r="1670" spans="1:16" x14ac:dyDescent="0.25">
      <c r="A1670" t="s">
        <v>7853</v>
      </c>
      <c r="B1670" t="s">
        <v>1746</v>
      </c>
      <c r="C1670" t="s">
        <v>9182</v>
      </c>
      <c r="D1670">
        <v>700107</v>
      </c>
      <c r="J1670" s="5">
        <v>45434.230555555558</v>
      </c>
      <c r="K1670" s="5">
        <v>45455.041666666664</v>
      </c>
      <c r="L1670" s="5">
        <v>45455.041666666664</v>
      </c>
      <c r="M1670" t="s">
        <v>4920</v>
      </c>
      <c r="N1670" s="3" t="s">
        <v>6427</v>
      </c>
      <c r="O1670" t="s">
        <v>9763</v>
      </c>
      <c r="P1670" t="s">
        <v>16</v>
      </c>
    </row>
    <row r="1671" spans="1:16" x14ac:dyDescent="0.25">
      <c r="A1671" t="s">
        <v>7854</v>
      </c>
      <c r="B1671" t="s">
        <v>1747</v>
      </c>
      <c r="C1671" t="s">
        <v>9545</v>
      </c>
      <c r="D1671">
        <v>700156</v>
      </c>
      <c r="G1671">
        <v>5644129</v>
      </c>
      <c r="I1671">
        <v>112883</v>
      </c>
      <c r="J1671" s="5">
        <v>45406.456250000003</v>
      </c>
      <c r="K1671" s="5">
        <v>45435.25</v>
      </c>
      <c r="L1671" s="5">
        <v>45435.25</v>
      </c>
      <c r="M1671" t="s">
        <v>4921</v>
      </c>
      <c r="N1671" s="3" t="s">
        <v>6427</v>
      </c>
      <c r="O1671" t="s">
        <v>11012</v>
      </c>
      <c r="P1671" t="s">
        <v>16</v>
      </c>
    </row>
    <row r="1672" spans="1:16" x14ac:dyDescent="0.25">
      <c r="A1672" t="s">
        <v>6770</v>
      </c>
      <c r="B1672" t="s">
        <v>1748</v>
      </c>
      <c r="C1672" t="s">
        <v>9242</v>
      </c>
      <c r="D1672">
        <v>700156</v>
      </c>
      <c r="I1672">
        <v>50000</v>
      </c>
      <c r="J1672" s="5">
        <v>45434.13958333333</v>
      </c>
      <c r="K1672" s="5">
        <v>45455.5</v>
      </c>
      <c r="L1672" s="5">
        <v>45455.5</v>
      </c>
      <c r="M1672" t="s">
        <v>4922</v>
      </c>
      <c r="N1672" s="3" t="s">
        <v>6427</v>
      </c>
      <c r="O1672" t="s">
        <v>9764</v>
      </c>
      <c r="P1672" t="s">
        <v>16</v>
      </c>
    </row>
    <row r="1673" spans="1:16" x14ac:dyDescent="0.25">
      <c r="A1673" t="s">
        <v>7855</v>
      </c>
      <c r="B1673" t="s">
        <v>1749</v>
      </c>
      <c r="C1673" t="s">
        <v>9546</v>
      </c>
      <c r="D1673">
        <v>700156</v>
      </c>
      <c r="J1673" s="5">
        <v>45405.17083333333</v>
      </c>
      <c r="K1673" s="5">
        <v>45441.208333333336</v>
      </c>
      <c r="L1673" s="5">
        <v>45441.208333333336</v>
      </c>
      <c r="M1673" t="s">
        <v>4923</v>
      </c>
      <c r="N1673" s="3" t="s">
        <v>6427</v>
      </c>
      <c r="O1673" t="s">
        <v>11013</v>
      </c>
      <c r="P1673" t="s">
        <v>16</v>
      </c>
    </row>
    <row r="1674" spans="1:16" x14ac:dyDescent="0.25">
      <c r="A1674" t="s">
        <v>6996</v>
      </c>
      <c r="B1674" t="s">
        <v>1750</v>
      </c>
      <c r="C1674" t="s">
        <v>9537</v>
      </c>
      <c r="D1674">
        <v>711101</v>
      </c>
      <c r="J1674" s="5">
        <v>45434.113888888889</v>
      </c>
      <c r="K1674" s="5">
        <v>45446.458333333336</v>
      </c>
      <c r="L1674" s="5">
        <v>45446.458333333336</v>
      </c>
      <c r="M1674" t="s">
        <v>4924</v>
      </c>
      <c r="N1674" s="3" t="s">
        <v>6427</v>
      </c>
      <c r="O1674" t="s">
        <v>11014</v>
      </c>
      <c r="P1674" t="s">
        <v>16</v>
      </c>
    </row>
    <row r="1675" spans="1:16" x14ac:dyDescent="0.25">
      <c r="A1675" t="s">
        <v>7856</v>
      </c>
      <c r="B1675" t="s">
        <v>1751</v>
      </c>
      <c r="C1675" t="s">
        <v>9537</v>
      </c>
      <c r="D1675">
        <v>711101</v>
      </c>
      <c r="G1675">
        <v>2246490</v>
      </c>
      <c r="J1675" s="5">
        <v>45434.074305555558</v>
      </c>
      <c r="K1675" s="5">
        <v>45446.458333333336</v>
      </c>
      <c r="L1675" s="5">
        <v>45446.458333333336</v>
      </c>
      <c r="M1675" t="s">
        <v>4925</v>
      </c>
      <c r="N1675" s="3" t="s">
        <v>6427</v>
      </c>
      <c r="O1675" t="s">
        <v>11015</v>
      </c>
      <c r="P1675" t="s">
        <v>16</v>
      </c>
    </row>
    <row r="1676" spans="1:16" x14ac:dyDescent="0.25">
      <c r="A1676" t="s">
        <v>7354</v>
      </c>
      <c r="B1676" t="s">
        <v>1752</v>
      </c>
      <c r="C1676" t="s">
        <v>9537</v>
      </c>
      <c r="D1676">
        <v>711101</v>
      </c>
      <c r="J1676" s="5">
        <v>45422.196527777778</v>
      </c>
      <c r="K1676" s="5">
        <v>45439.458333333336</v>
      </c>
      <c r="L1676" s="5">
        <v>45439.458333333336</v>
      </c>
      <c r="M1676" t="s">
        <v>4926</v>
      </c>
      <c r="N1676" s="3" t="s">
        <v>6427</v>
      </c>
      <c r="O1676" t="s">
        <v>11016</v>
      </c>
      <c r="P1676" t="s">
        <v>16</v>
      </c>
    </row>
    <row r="1677" spans="1:16" x14ac:dyDescent="0.25">
      <c r="A1677" t="s">
        <v>7857</v>
      </c>
      <c r="B1677" t="s">
        <v>1753</v>
      </c>
      <c r="C1677" t="s">
        <v>9537</v>
      </c>
      <c r="D1677">
        <v>711101</v>
      </c>
      <c r="G1677">
        <v>12622723.18</v>
      </c>
      <c r="I1677">
        <v>213114</v>
      </c>
      <c r="J1677" s="5">
        <v>45434.290972222225</v>
      </c>
      <c r="K1677" s="5">
        <v>45448.25</v>
      </c>
      <c r="L1677" s="5">
        <v>45448.25</v>
      </c>
      <c r="M1677" t="s">
        <v>4927</v>
      </c>
      <c r="N1677" s="3" t="s">
        <v>6427</v>
      </c>
      <c r="O1677" t="s">
        <v>9862</v>
      </c>
      <c r="P1677" t="s">
        <v>16</v>
      </c>
    </row>
    <row r="1678" spans="1:16" x14ac:dyDescent="0.25">
      <c r="A1678" t="s">
        <v>7858</v>
      </c>
      <c r="B1678" t="s">
        <v>1754</v>
      </c>
      <c r="C1678" t="s">
        <v>9547</v>
      </c>
      <c r="D1678">
        <v>712221</v>
      </c>
      <c r="I1678">
        <v>6300</v>
      </c>
      <c r="J1678" s="5">
        <v>45434.067361111112</v>
      </c>
      <c r="K1678" s="5">
        <v>45448.083333333336</v>
      </c>
      <c r="L1678" s="5">
        <v>45448.083333333336</v>
      </c>
      <c r="M1678" t="s">
        <v>4928</v>
      </c>
      <c r="N1678" s="3" t="s">
        <v>6427</v>
      </c>
      <c r="O1678" t="s">
        <v>11017</v>
      </c>
      <c r="P1678" t="s">
        <v>16</v>
      </c>
    </row>
    <row r="1679" spans="1:16" x14ac:dyDescent="0.25">
      <c r="A1679" t="s">
        <v>7859</v>
      </c>
      <c r="B1679" t="s">
        <v>1755</v>
      </c>
      <c r="C1679" t="s">
        <v>9547</v>
      </c>
      <c r="D1679">
        <v>712221</v>
      </c>
      <c r="I1679">
        <v>6400</v>
      </c>
      <c r="J1679" s="5">
        <v>45434.1875</v>
      </c>
      <c r="K1679" s="5">
        <v>45448.166666666664</v>
      </c>
      <c r="L1679" s="5">
        <v>45448.166666666664</v>
      </c>
      <c r="M1679" t="s">
        <v>4929</v>
      </c>
      <c r="N1679" s="3" t="s">
        <v>6427</v>
      </c>
      <c r="O1679" t="s">
        <v>11018</v>
      </c>
      <c r="P1679" t="s">
        <v>16</v>
      </c>
    </row>
    <row r="1680" spans="1:16" x14ac:dyDescent="0.25">
      <c r="A1680" t="s">
        <v>7860</v>
      </c>
      <c r="B1680" t="s">
        <v>1756</v>
      </c>
      <c r="C1680" t="s">
        <v>9143</v>
      </c>
      <c r="D1680">
        <v>713101</v>
      </c>
      <c r="G1680">
        <v>202429500</v>
      </c>
      <c r="I1680">
        <v>4048590</v>
      </c>
      <c r="J1680" s="5">
        <v>45434.456944444442</v>
      </c>
      <c r="K1680" s="5">
        <v>45454.125</v>
      </c>
      <c r="L1680" s="5">
        <v>45454.125</v>
      </c>
      <c r="M1680" t="s">
        <v>4930</v>
      </c>
      <c r="N1680" s="3" t="s">
        <v>6427</v>
      </c>
      <c r="O1680" t="s">
        <v>11019</v>
      </c>
      <c r="P1680" t="s">
        <v>16</v>
      </c>
    </row>
    <row r="1681" spans="1:16" x14ac:dyDescent="0.25">
      <c r="A1681" t="s">
        <v>7861</v>
      </c>
      <c r="B1681" t="s">
        <v>1757</v>
      </c>
      <c r="C1681" t="s">
        <v>9536</v>
      </c>
      <c r="D1681">
        <v>713201</v>
      </c>
      <c r="J1681" s="5">
        <v>45385.04583333333</v>
      </c>
      <c r="K1681" s="5">
        <v>45446.375</v>
      </c>
      <c r="L1681" s="5">
        <v>45446.375</v>
      </c>
      <c r="M1681" t="s">
        <v>4931</v>
      </c>
      <c r="N1681" s="3" t="s">
        <v>6427</v>
      </c>
      <c r="O1681" t="s">
        <v>11020</v>
      </c>
      <c r="P1681" t="s">
        <v>16</v>
      </c>
    </row>
    <row r="1682" spans="1:16" x14ac:dyDescent="0.25">
      <c r="A1682" t="s">
        <v>7862</v>
      </c>
      <c r="B1682" t="s">
        <v>1758</v>
      </c>
      <c r="C1682" t="s">
        <v>9548</v>
      </c>
      <c r="D1682">
        <v>713203</v>
      </c>
      <c r="J1682" s="5">
        <v>45388.102777777778</v>
      </c>
      <c r="K1682" s="5">
        <v>45439.166666666664</v>
      </c>
      <c r="L1682" s="5">
        <v>45439.166666666664</v>
      </c>
      <c r="M1682" t="s">
        <v>4932</v>
      </c>
      <c r="N1682" s="3" t="s">
        <v>6427</v>
      </c>
      <c r="O1682" t="s">
        <v>10888</v>
      </c>
      <c r="P1682" t="s">
        <v>16</v>
      </c>
    </row>
    <row r="1683" spans="1:16" x14ac:dyDescent="0.25">
      <c r="A1683" t="s">
        <v>7863</v>
      </c>
      <c r="B1683" t="s">
        <v>1759</v>
      </c>
      <c r="C1683" t="s">
        <v>9447</v>
      </c>
      <c r="D1683">
        <v>713203</v>
      </c>
      <c r="J1683" s="5">
        <v>45422.529166666667</v>
      </c>
      <c r="K1683" s="5">
        <v>45441.125</v>
      </c>
      <c r="L1683" s="5">
        <v>45441.125</v>
      </c>
      <c r="M1683" t="s">
        <v>4933</v>
      </c>
      <c r="N1683" s="3" t="s">
        <v>6427</v>
      </c>
      <c r="O1683" t="s">
        <v>11021</v>
      </c>
      <c r="P1683" t="s">
        <v>16</v>
      </c>
    </row>
    <row r="1684" spans="1:16" x14ac:dyDescent="0.25">
      <c r="A1684" t="s">
        <v>7864</v>
      </c>
      <c r="B1684" t="s">
        <v>1760</v>
      </c>
      <c r="C1684" t="s">
        <v>9447</v>
      </c>
      <c r="D1684">
        <v>713203</v>
      </c>
      <c r="J1684" s="5">
        <v>45411.459722222222</v>
      </c>
      <c r="K1684" s="5">
        <v>45439.125</v>
      </c>
      <c r="L1684" s="5">
        <v>45439.125</v>
      </c>
      <c r="M1684" t="s">
        <v>4934</v>
      </c>
      <c r="N1684" s="3" t="s">
        <v>6427</v>
      </c>
      <c r="O1684" t="s">
        <v>9891</v>
      </c>
      <c r="P1684" t="s">
        <v>16</v>
      </c>
    </row>
    <row r="1685" spans="1:16" x14ac:dyDescent="0.25">
      <c r="A1685" t="s">
        <v>7865</v>
      </c>
      <c r="B1685" t="s">
        <v>1761</v>
      </c>
      <c r="C1685" t="s">
        <v>9447</v>
      </c>
      <c r="D1685">
        <v>713203</v>
      </c>
      <c r="G1685">
        <v>184080</v>
      </c>
      <c r="J1685" s="5">
        <v>45434.206250000003</v>
      </c>
      <c r="K1685" s="5">
        <v>45446.125</v>
      </c>
      <c r="L1685" s="5">
        <v>45446.125</v>
      </c>
      <c r="M1685" t="s">
        <v>4935</v>
      </c>
      <c r="N1685" s="3" t="s">
        <v>6427</v>
      </c>
      <c r="O1685" t="s">
        <v>11022</v>
      </c>
      <c r="P1685" t="s">
        <v>16</v>
      </c>
    </row>
    <row r="1686" spans="1:16" x14ac:dyDescent="0.25">
      <c r="A1686" t="s">
        <v>7866</v>
      </c>
      <c r="B1686" t="s">
        <v>1762</v>
      </c>
      <c r="C1686" t="s">
        <v>9541</v>
      </c>
      <c r="D1686">
        <v>713207</v>
      </c>
      <c r="G1686">
        <v>971274.72</v>
      </c>
      <c r="I1686">
        <v>19425</v>
      </c>
      <c r="J1686" s="5">
        <v>45434.207638888889</v>
      </c>
      <c r="K1686" s="5">
        <v>45462.5</v>
      </c>
      <c r="L1686" s="5">
        <v>45462.5</v>
      </c>
      <c r="M1686" t="s">
        <v>4936</v>
      </c>
      <c r="N1686" s="3" t="s">
        <v>6427</v>
      </c>
      <c r="O1686" t="s">
        <v>11023</v>
      </c>
      <c r="P1686" t="s">
        <v>16</v>
      </c>
    </row>
    <row r="1687" spans="1:16" x14ac:dyDescent="0.25">
      <c r="A1687" t="s">
        <v>7867</v>
      </c>
      <c r="B1687" t="s">
        <v>1763</v>
      </c>
      <c r="C1687" t="s">
        <v>9549</v>
      </c>
      <c r="D1687">
        <v>713208</v>
      </c>
      <c r="J1687" s="5">
        <v>45434.117361111108</v>
      </c>
      <c r="K1687" s="5">
        <v>45447.25</v>
      </c>
      <c r="L1687" s="5">
        <v>45447.25</v>
      </c>
      <c r="M1687" t="s">
        <v>4937</v>
      </c>
      <c r="N1687" s="3" t="s">
        <v>6427</v>
      </c>
      <c r="O1687" t="s">
        <v>11024</v>
      </c>
      <c r="P1687" t="s">
        <v>16</v>
      </c>
    </row>
    <row r="1688" spans="1:16" x14ac:dyDescent="0.25">
      <c r="A1688" t="s">
        <v>7868</v>
      </c>
      <c r="B1688" t="s">
        <v>1764</v>
      </c>
      <c r="C1688" t="s">
        <v>9549</v>
      </c>
      <c r="D1688">
        <v>713208</v>
      </c>
      <c r="J1688" s="5">
        <v>45434.120833333334</v>
      </c>
      <c r="K1688" s="5">
        <v>45444.25</v>
      </c>
      <c r="L1688" s="5">
        <v>45444.25</v>
      </c>
      <c r="M1688" t="s">
        <v>4938</v>
      </c>
      <c r="N1688" s="3" t="s">
        <v>6427</v>
      </c>
      <c r="O1688" t="s">
        <v>11025</v>
      </c>
      <c r="P1688" t="s">
        <v>16</v>
      </c>
    </row>
    <row r="1689" spans="1:16" x14ac:dyDescent="0.25">
      <c r="A1689" t="s">
        <v>7869</v>
      </c>
      <c r="B1689" t="s">
        <v>1765</v>
      </c>
      <c r="C1689" t="s">
        <v>9549</v>
      </c>
      <c r="D1689">
        <v>713208</v>
      </c>
      <c r="J1689" s="5">
        <v>45404.430555555555</v>
      </c>
      <c r="K1689" s="5">
        <v>45441.25</v>
      </c>
      <c r="L1689" s="5">
        <v>45441.25</v>
      </c>
      <c r="M1689" t="s">
        <v>4939</v>
      </c>
      <c r="N1689" s="3" t="s">
        <v>6427</v>
      </c>
      <c r="O1689" t="s">
        <v>11026</v>
      </c>
      <c r="P1689" t="s">
        <v>16</v>
      </c>
    </row>
    <row r="1690" spans="1:16" x14ac:dyDescent="0.25">
      <c r="A1690" t="s">
        <v>7870</v>
      </c>
      <c r="B1690" t="s">
        <v>1766</v>
      </c>
      <c r="C1690" t="s">
        <v>9143</v>
      </c>
      <c r="D1690">
        <v>713211</v>
      </c>
      <c r="J1690" s="5">
        <v>45434.539583333331</v>
      </c>
      <c r="K1690" s="5">
        <v>45448.041666666664</v>
      </c>
      <c r="L1690" s="5">
        <v>45448.041666666664</v>
      </c>
      <c r="M1690" t="s">
        <v>4940</v>
      </c>
      <c r="N1690" s="3" t="s">
        <v>6427</v>
      </c>
      <c r="O1690" t="s">
        <v>11027</v>
      </c>
      <c r="P1690" t="s">
        <v>16</v>
      </c>
    </row>
    <row r="1691" spans="1:16" x14ac:dyDescent="0.25">
      <c r="A1691" t="s">
        <v>7871</v>
      </c>
      <c r="B1691" t="s">
        <v>1767</v>
      </c>
      <c r="C1691" t="s">
        <v>9223</v>
      </c>
      <c r="D1691">
        <v>713212</v>
      </c>
      <c r="I1691">
        <v>886127</v>
      </c>
      <c r="J1691" s="5">
        <v>45434.250694444447</v>
      </c>
      <c r="K1691" s="5">
        <v>45455.25</v>
      </c>
      <c r="L1691" s="5">
        <v>45455.25</v>
      </c>
      <c r="M1691" t="s">
        <v>4941</v>
      </c>
      <c r="N1691" s="3" t="s">
        <v>6427</v>
      </c>
      <c r="O1691" t="s">
        <v>11028</v>
      </c>
      <c r="P1691" t="s">
        <v>16</v>
      </c>
    </row>
    <row r="1692" spans="1:16" x14ac:dyDescent="0.25">
      <c r="A1692" t="s">
        <v>7872</v>
      </c>
      <c r="B1692" t="s">
        <v>1768</v>
      </c>
      <c r="C1692" t="s">
        <v>9541</v>
      </c>
      <c r="D1692">
        <v>713321</v>
      </c>
      <c r="J1692" s="5">
        <v>45434.42083333333</v>
      </c>
      <c r="K1692" s="5">
        <v>45454.458333333336</v>
      </c>
      <c r="L1692" s="5">
        <v>45454.458333333336</v>
      </c>
      <c r="M1692" t="s">
        <v>4942</v>
      </c>
      <c r="N1692" s="3" t="s">
        <v>6427</v>
      </c>
      <c r="O1692" t="s">
        <v>11029</v>
      </c>
      <c r="P1692" t="s">
        <v>16</v>
      </c>
    </row>
    <row r="1693" spans="1:16" x14ac:dyDescent="0.25">
      <c r="A1693" t="s">
        <v>7873</v>
      </c>
      <c r="B1693" t="s">
        <v>1769</v>
      </c>
      <c r="C1693" t="s">
        <v>9541</v>
      </c>
      <c r="D1693">
        <v>713321</v>
      </c>
      <c r="J1693" s="5">
        <v>45434.219444444447</v>
      </c>
      <c r="K1693" s="5">
        <v>45448.5</v>
      </c>
      <c r="L1693" s="5">
        <v>45448.5</v>
      </c>
      <c r="M1693" t="s">
        <v>4943</v>
      </c>
      <c r="N1693" s="3" t="s">
        <v>6427</v>
      </c>
      <c r="O1693" t="s">
        <v>11030</v>
      </c>
      <c r="P1693" t="s">
        <v>16</v>
      </c>
    </row>
    <row r="1694" spans="1:16" x14ac:dyDescent="0.25">
      <c r="A1694" t="s">
        <v>7874</v>
      </c>
      <c r="B1694" t="s">
        <v>1770</v>
      </c>
      <c r="C1694" t="s">
        <v>9446</v>
      </c>
      <c r="D1694">
        <v>713325</v>
      </c>
      <c r="J1694" s="5">
        <v>45434.128472222219</v>
      </c>
      <c r="K1694" s="5">
        <v>45446.166666666664</v>
      </c>
      <c r="L1694" s="5">
        <v>45446.166666666664</v>
      </c>
      <c r="M1694" t="s">
        <v>4944</v>
      </c>
      <c r="N1694" s="3" t="s">
        <v>6427</v>
      </c>
      <c r="O1694" t="s">
        <v>11031</v>
      </c>
      <c r="P1694" t="s">
        <v>16</v>
      </c>
    </row>
    <row r="1695" spans="1:16" x14ac:dyDescent="0.25">
      <c r="A1695" t="s">
        <v>7875</v>
      </c>
      <c r="B1695" t="s">
        <v>1771</v>
      </c>
      <c r="C1695" t="s">
        <v>9446</v>
      </c>
      <c r="D1695">
        <v>713325</v>
      </c>
      <c r="J1695" s="5">
        <v>45434.120833333334</v>
      </c>
      <c r="K1695" s="5">
        <v>45446.5</v>
      </c>
      <c r="L1695" s="5">
        <v>45446.5</v>
      </c>
      <c r="M1695" t="s">
        <v>4945</v>
      </c>
      <c r="N1695" s="3" t="s">
        <v>6427</v>
      </c>
      <c r="O1695" t="s">
        <v>11032</v>
      </c>
      <c r="P1695" t="s">
        <v>16</v>
      </c>
    </row>
    <row r="1696" spans="1:16" x14ac:dyDescent="0.25">
      <c r="A1696" t="s">
        <v>7876</v>
      </c>
      <c r="B1696" t="s">
        <v>1772</v>
      </c>
      <c r="C1696" t="s">
        <v>9550</v>
      </c>
      <c r="D1696">
        <v>713325</v>
      </c>
      <c r="J1696" s="5">
        <v>45434.518055555556</v>
      </c>
      <c r="K1696" s="5">
        <v>45444.041666666664</v>
      </c>
      <c r="L1696" s="5">
        <v>45444.041666666664</v>
      </c>
      <c r="M1696" t="s">
        <v>4946</v>
      </c>
      <c r="N1696" s="3" t="s">
        <v>6427</v>
      </c>
      <c r="O1696" t="s">
        <v>11033</v>
      </c>
      <c r="P1696" t="s">
        <v>16</v>
      </c>
    </row>
    <row r="1697" spans="1:16" x14ac:dyDescent="0.25">
      <c r="A1697" t="s">
        <v>7877</v>
      </c>
      <c r="B1697" t="s">
        <v>1773</v>
      </c>
      <c r="C1697" t="s">
        <v>9550</v>
      </c>
      <c r="D1697">
        <v>713325</v>
      </c>
      <c r="J1697" s="5">
        <v>45434.470833333333</v>
      </c>
      <c r="K1697" s="5">
        <v>45444.5</v>
      </c>
      <c r="L1697" s="5">
        <v>45444.5</v>
      </c>
      <c r="M1697" t="s">
        <v>4947</v>
      </c>
      <c r="N1697" s="3" t="s">
        <v>6427</v>
      </c>
      <c r="O1697" t="s">
        <v>11034</v>
      </c>
      <c r="P1697" t="s">
        <v>16</v>
      </c>
    </row>
    <row r="1698" spans="1:16" x14ac:dyDescent="0.25">
      <c r="A1698" t="s">
        <v>7878</v>
      </c>
      <c r="B1698" t="s">
        <v>1774</v>
      </c>
      <c r="C1698" t="s">
        <v>9550</v>
      </c>
      <c r="D1698">
        <v>713325</v>
      </c>
      <c r="J1698" s="5">
        <v>45434.44027777778</v>
      </c>
      <c r="K1698" s="5">
        <v>45444.458333333336</v>
      </c>
      <c r="L1698" s="5">
        <v>45444.458333333336</v>
      </c>
      <c r="M1698" t="s">
        <v>4948</v>
      </c>
      <c r="N1698" s="3" t="s">
        <v>6427</v>
      </c>
      <c r="O1698" t="s">
        <v>11035</v>
      </c>
      <c r="P1698" t="s">
        <v>16</v>
      </c>
    </row>
    <row r="1699" spans="1:16" x14ac:dyDescent="0.25">
      <c r="A1699" t="s">
        <v>7879</v>
      </c>
      <c r="B1699" t="s">
        <v>1775</v>
      </c>
      <c r="C1699" t="s">
        <v>9551</v>
      </c>
      <c r="D1699">
        <v>713332</v>
      </c>
      <c r="J1699" s="5">
        <v>45434.4375</v>
      </c>
      <c r="K1699" s="5">
        <v>45455.375</v>
      </c>
      <c r="L1699" s="5">
        <v>45455.375</v>
      </c>
      <c r="M1699" t="s">
        <v>4949</v>
      </c>
      <c r="N1699" s="3" t="s">
        <v>6427</v>
      </c>
      <c r="O1699" t="s">
        <v>11036</v>
      </c>
      <c r="P1699" t="s">
        <v>16</v>
      </c>
    </row>
    <row r="1700" spans="1:16" x14ac:dyDescent="0.25">
      <c r="A1700" t="s">
        <v>7880</v>
      </c>
      <c r="B1700" t="s">
        <v>1776</v>
      </c>
      <c r="C1700" t="s">
        <v>9551</v>
      </c>
      <c r="D1700">
        <v>713332</v>
      </c>
      <c r="J1700" s="5">
        <v>45434.436805555553</v>
      </c>
      <c r="K1700" s="5">
        <v>45455.375</v>
      </c>
      <c r="L1700" s="5">
        <v>45455.375</v>
      </c>
      <c r="M1700" t="s">
        <v>4950</v>
      </c>
      <c r="N1700" s="3" t="s">
        <v>6427</v>
      </c>
      <c r="O1700" t="s">
        <v>11037</v>
      </c>
      <c r="P1700" t="s">
        <v>16</v>
      </c>
    </row>
    <row r="1701" spans="1:16" x14ac:dyDescent="0.25">
      <c r="A1701" t="s">
        <v>7881</v>
      </c>
      <c r="B1701" t="s">
        <v>1777</v>
      </c>
      <c r="C1701" t="s">
        <v>9551</v>
      </c>
      <c r="D1701">
        <v>713332</v>
      </c>
      <c r="J1701" s="5">
        <v>45434.432638888888</v>
      </c>
      <c r="K1701" s="5">
        <v>45455.375</v>
      </c>
      <c r="L1701" s="5">
        <v>45455.375</v>
      </c>
      <c r="M1701" t="s">
        <v>4951</v>
      </c>
      <c r="N1701" s="3" t="s">
        <v>6427</v>
      </c>
      <c r="O1701" t="s">
        <v>11038</v>
      </c>
      <c r="P1701" t="s">
        <v>16</v>
      </c>
    </row>
    <row r="1702" spans="1:16" x14ac:dyDescent="0.25">
      <c r="A1702" t="s">
        <v>7882</v>
      </c>
      <c r="B1702" t="s">
        <v>1778</v>
      </c>
      <c r="C1702" t="s">
        <v>9551</v>
      </c>
      <c r="D1702">
        <v>713332</v>
      </c>
      <c r="J1702" s="5">
        <v>45434.429861111108</v>
      </c>
      <c r="K1702" s="5">
        <v>45455.375</v>
      </c>
      <c r="L1702" s="5">
        <v>45455.375</v>
      </c>
      <c r="M1702" t="s">
        <v>4952</v>
      </c>
      <c r="N1702" s="3" t="s">
        <v>6427</v>
      </c>
      <c r="O1702" t="s">
        <v>11039</v>
      </c>
      <c r="P1702" t="s">
        <v>16</v>
      </c>
    </row>
    <row r="1703" spans="1:16" x14ac:dyDescent="0.25">
      <c r="A1703" t="s">
        <v>7883</v>
      </c>
      <c r="B1703" t="s">
        <v>1779</v>
      </c>
      <c r="C1703" t="s">
        <v>9551</v>
      </c>
      <c r="D1703">
        <v>713338</v>
      </c>
      <c r="J1703" s="5">
        <v>45434.522222222222</v>
      </c>
      <c r="K1703" s="5">
        <v>45444.041666666664</v>
      </c>
      <c r="L1703" s="5">
        <v>45444.041666666664</v>
      </c>
      <c r="M1703" t="s">
        <v>4953</v>
      </c>
      <c r="N1703" s="3" t="s">
        <v>6427</v>
      </c>
      <c r="O1703" t="s">
        <v>11040</v>
      </c>
      <c r="P1703" t="s">
        <v>16</v>
      </c>
    </row>
    <row r="1704" spans="1:16" x14ac:dyDescent="0.25">
      <c r="A1704" t="s">
        <v>7884</v>
      </c>
      <c r="B1704" t="s">
        <v>1780</v>
      </c>
      <c r="C1704" t="s">
        <v>9551</v>
      </c>
      <c r="D1704">
        <v>713338</v>
      </c>
      <c r="I1704">
        <v>18800</v>
      </c>
      <c r="J1704" s="5">
        <v>45434.046527777777</v>
      </c>
      <c r="K1704" s="5">
        <v>45446.041666666664</v>
      </c>
      <c r="L1704" s="5">
        <v>45446.041666666664</v>
      </c>
      <c r="M1704" t="s">
        <v>4954</v>
      </c>
      <c r="N1704" s="3" t="s">
        <v>6427</v>
      </c>
      <c r="O1704" t="s">
        <v>11041</v>
      </c>
      <c r="P1704" t="s">
        <v>16</v>
      </c>
    </row>
    <row r="1705" spans="1:16" x14ac:dyDescent="0.25">
      <c r="A1705" t="s">
        <v>7885</v>
      </c>
      <c r="B1705" t="s">
        <v>1781</v>
      </c>
      <c r="C1705" t="s">
        <v>9551</v>
      </c>
      <c r="D1705">
        <v>713338</v>
      </c>
      <c r="J1705" s="5">
        <v>45434.539583333331</v>
      </c>
      <c r="K1705" s="5">
        <v>45444.041666666664</v>
      </c>
      <c r="L1705" s="5">
        <v>45444.041666666664</v>
      </c>
      <c r="M1705" t="s">
        <v>4955</v>
      </c>
      <c r="N1705" s="3" t="s">
        <v>6427</v>
      </c>
      <c r="O1705" t="s">
        <v>11042</v>
      </c>
      <c r="P1705" t="s">
        <v>16</v>
      </c>
    </row>
    <row r="1706" spans="1:16" x14ac:dyDescent="0.25">
      <c r="A1706" t="s">
        <v>7886</v>
      </c>
      <c r="B1706" t="s">
        <v>1782</v>
      </c>
      <c r="C1706" t="s">
        <v>9551</v>
      </c>
      <c r="D1706">
        <v>713346</v>
      </c>
      <c r="J1706" s="5">
        <v>45434.125</v>
      </c>
      <c r="K1706" s="5">
        <v>45455.166666666664</v>
      </c>
      <c r="L1706" s="5">
        <v>45455.166666666664</v>
      </c>
      <c r="M1706" t="s">
        <v>4956</v>
      </c>
      <c r="N1706" s="3" t="s">
        <v>6427</v>
      </c>
      <c r="O1706" t="s">
        <v>11043</v>
      </c>
      <c r="P1706" t="s">
        <v>16</v>
      </c>
    </row>
    <row r="1707" spans="1:16" x14ac:dyDescent="0.25">
      <c r="A1707" t="s">
        <v>7887</v>
      </c>
      <c r="B1707" t="s">
        <v>1783</v>
      </c>
      <c r="C1707" t="s">
        <v>9551</v>
      </c>
      <c r="D1707">
        <v>713359</v>
      </c>
      <c r="G1707">
        <v>121176</v>
      </c>
      <c r="J1707" s="5">
        <v>45419.481249999997</v>
      </c>
      <c r="K1707" s="5">
        <v>45439.5</v>
      </c>
      <c r="L1707" s="5">
        <v>45439.5</v>
      </c>
      <c r="M1707" t="s">
        <v>4957</v>
      </c>
      <c r="N1707" s="3" t="s">
        <v>6427</v>
      </c>
      <c r="O1707" t="s">
        <v>9839</v>
      </c>
      <c r="P1707" t="s">
        <v>16</v>
      </c>
    </row>
    <row r="1708" spans="1:16" x14ac:dyDescent="0.25">
      <c r="A1708" t="s">
        <v>7888</v>
      </c>
      <c r="B1708" t="s">
        <v>1784</v>
      </c>
      <c r="C1708" t="s">
        <v>9551</v>
      </c>
      <c r="D1708">
        <v>713363</v>
      </c>
      <c r="G1708">
        <v>55401296</v>
      </c>
      <c r="J1708" s="5">
        <v>45434.13958333333</v>
      </c>
      <c r="K1708" s="5">
        <v>45455.166666666664</v>
      </c>
      <c r="L1708" s="5">
        <v>45455.166666666664</v>
      </c>
      <c r="M1708" t="s">
        <v>4958</v>
      </c>
      <c r="N1708" s="3" t="s">
        <v>6427</v>
      </c>
      <c r="O1708" t="s">
        <v>11044</v>
      </c>
      <c r="P1708" t="s">
        <v>16</v>
      </c>
    </row>
    <row r="1709" spans="1:16" x14ac:dyDescent="0.25">
      <c r="A1709" t="s">
        <v>7889</v>
      </c>
      <c r="B1709" t="s">
        <v>1785</v>
      </c>
      <c r="C1709" t="s">
        <v>9246</v>
      </c>
      <c r="D1709">
        <v>721301</v>
      </c>
      <c r="J1709" s="5">
        <v>45434.274305555555</v>
      </c>
      <c r="K1709" s="5">
        <v>45455.291666666664</v>
      </c>
      <c r="L1709" s="5">
        <v>45455.291666666664</v>
      </c>
      <c r="M1709" t="s">
        <v>4959</v>
      </c>
      <c r="N1709" s="3" t="s">
        <v>6427</v>
      </c>
      <c r="O1709" t="s">
        <v>11045</v>
      </c>
      <c r="P1709" t="s">
        <v>16</v>
      </c>
    </row>
    <row r="1710" spans="1:16" x14ac:dyDescent="0.25">
      <c r="A1710" t="s">
        <v>7890</v>
      </c>
      <c r="B1710" t="s">
        <v>1786</v>
      </c>
      <c r="C1710" t="s">
        <v>9552</v>
      </c>
      <c r="D1710">
        <v>721301</v>
      </c>
      <c r="J1710" s="5">
        <v>45434.28125</v>
      </c>
      <c r="K1710" s="5">
        <v>45449.083333333336</v>
      </c>
      <c r="L1710" s="5">
        <v>45449.083333333336</v>
      </c>
      <c r="M1710" t="s">
        <v>4960</v>
      </c>
      <c r="N1710" s="3" t="s">
        <v>6427</v>
      </c>
      <c r="O1710" t="s">
        <v>11046</v>
      </c>
      <c r="P1710" t="s">
        <v>16</v>
      </c>
    </row>
    <row r="1711" spans="1:16" x14ac:dyDescent="0.25">
      <c r="A1711" t="s">
        <v>7891</v>
      </c>
      <c r="B1711" t="s">
        <v>1787</v>
      </c>
      <c r="C1711" t="s">
        <v>9552</v>
      </c>
      <c r="D1711">
        <v>721301</v>
      </c>
      <c r="I1711">
        <v>57283</v>
      </c>
      <c r="J1711" s="5">
        <v>45434.231944444444</v>
      </c>
      <c r="K1711" s="5">
        <v>45446.25</v>
      </c>
      <c r="L1711" s="5">
        <v>45446.25</v>
      </c>
      <c r="M1711" t="s">
        <v>4961</v>
      </c>
      <c r="N1711" s="3" t="s">
        <v>6427</v>
      </c>
      <c r="O1711" t="s">
        <v>9808</v>
      </c>
      <c r="P1711" t="s">
        <v>16</v>
      </c>
    </row>
    <row r="1712" spans="1:16" x14ac:dyDescent="0.25">
      <c r="A1712" t="s">
        <v>7892</v>
      </c>
      <c r="B1712" t="s">
        <v>1788</v>
      </c>
      <c r="C1712" t="s">
        <v>9183</v>
      </c>
      <c r="D1712">
        <v>721302</v>
      </c>
      <c r="J1712" s="5">
        <v>45434.511805555558</v>
      </c>
      <c r="K1712" s="5">
        <v>45449.041666666664</v>
      </c>
      <c r="L1712" s="5">
        <v>45449.041666666664</v>
      </c>
      <c r="M1712" t="s">
        <v>4962</v>
      </c>
      <c r="N1712" s="3" t="s">
        <v>6427</v>
      </c>
      <c r="O1712" t="s">
        <v>10486</v>
      </c>
      <c r="P1712" t="s">
        <v>16</v>
      </c>
    </row>
    <row r="1713" spans="1:16" x14ac:dyDescent="0.25">
      <c r="A1713" t="s">
        <v>7893</v>
      </c>
      <c r="B1713" t="s">
        <v>1789</v>
      </c>
      <c r="C1713" t="s">
        <v>9491</v>
      </c>
      <c r="D1713">
        <v>721428</v>
      </c>
      <c r="G1713">
        <v>25000</v>
      </c>
      <c r="J1713" s="5">
        <v>45434.277083333334</v>
      </c>
      <c r="K1713" s="5">
        <v>45437.291666666664</v>
      </c>
      <c r="L1713" s="5">
        <v>45437.291666666664</v>
      </c>
      <c r="M1713" t="s">
        <v>4963</v>
      </c>
      <c r="N1713" s="3" t="s">
        <v>6427</v>
      </c>
      <c r="O1713" t="s">
        <v>11047</v>
      </c>
      <c r="P1713" t="s">
        <v>16</v>
      </c>
    </row>
    <row r="1714" spans="1:16" x14ac:dyDescent="0.25">
      <c r="A1714" t="s">
        <v>7894</v>
      </c>
      <c r="B1714" t="s">
        <v>1790</v>
      </c>
      <c r="C1714" t="s">
        <v>9223</v>
      </c>
      <c r="D1714">
        <v>721602</v>
      </c>
      <c r="I1714">
        <v>1750000</v>
      </c>
      <c r="J1714" s="5">
        <v>45406.227777777778</v>
      </c>
      <c r="K1714" s="5">
        <v>45441.125</v>
      </c>
      <c r="L1714" s="5">
        <v>45441.125</v>
      </c>
      <c r="M1714" t="s">
        <v>4964</v>
      </c>
      <c r="N1714" s="3" t="s">
        <v>6427</v>
      </c>
      <c r="O1714" t="s">
        <v>11048</v>
      </c>
      <c r="P1714" t="s">
        <v>16</v>
      </c>
    </row>
    <row r="1715" spans="1:16" x14ac:dyDescent="0.25">
      <c r="A1715" t="s">
        <v>7895</v>
      </c>
      <c r="B1715" t="s">
        <v>1791</v>
      </c>
      <c r="C1715" t="s">
        <v>9176</v>
      </c>
      <c r="D1715">
        <v>721606</v>
      </c>
      <c r="J1715" s="5">
        <v>45434.40902777778</v>
      </c>
      <c r="K1715" s="5">
        <v>45448.125</v>
      </c>
      <c r="L1715" s="5">
        <v>45448.125</v>
      </c>
      <c r="M1715" t="s">
        <v>4965</v>
      </c>
      <c r="N1715" s="3" t="s">
        <v>6427</v>
      </c>
      <c r="O1715" t="s">
        <v>11049</v>
      </c>
      <c r="P1715" t="s">
        <v>16</v>
      </c>
    </row>
    <row r="1716" spans="1:16" x14ac:dyDescent="0.25">
      <c r="A1716" t="s">
        <v>7896</v>
      </c>
      <c r="B1716" t="s">
        <v>1792</v>
      </c>
      <c r="C1716" t="s">
        <v>9176</v>
      </c>
      <c r="D1716">
        <v>721606</v>
      </c>
      <c r="J1716" s="5">
        <v>45434.370833333334</v>
      </c>
      <c r="K1716" s="5">
        <v>45447.125</v>
      </c>
      <c r="L1716" s="5">
        <v>45447.125</v>
      </c>
      <c r="M1716" t="s">
        <v>4966</v>
      </c>
      <c r="N1716" s="3" t="s">
        <v>6427</v>
      </c>
      <c r="O1716" t="s">
        <v>11050</v>
      </c>
      <c r="P1716" t="s">
        <v>16</v>
      </c>
    </row>
    <row r="1717" spans="1:16" x14ac:dyDescent="0.25">
      <c r="A1717" t="s">
        <v>7897</v>
      </c>
      <c r="B1717" t="s">
        <v>1793</v>
      </c>
      <c r="C1717" t="s">
        <v>9176</v>
      </c>
      <c r="D1717">
        <v>721606</v>
      </c>
      <c r="G1717">
        <v>8646927</v>
      </c>
      <c r="J1717" s="5">
        <v>45393.442361111112</v>
      </c>
      <c r="K1717" s="5">
        <v>45439.125</v>
      </c>
      <c r="L1717" s="5">
        <v>45439.125</v>
      </c>
      <c r="M1717" t="s">
        <v>4967</v>
      </c>
      <c r="N1717" s="3" t="s">
        <v>6427</v>
      </c>
      <c r="O1717" t="s">
        <v>9801</v>
      </c>
      <c r="P1717" t="s">
        <v>16</v>
      </c>
    </row>
    <row r="1718" spans="1:16" x14ac:dyDescent="0.25">
      <c r="A1718" t="s">
        <v>7898</v>
      </c>
      <c r="B1718" t="s">
        <v>1794</v>
      </c>
      <c r="C1718" t="s">
        <v>9403</v>
      </c>
      <c r="D1718">
        <v>722101</v>
      </c>
      <c r="J1718" s="5">
        <v>45434.131944444445</v>
      </c>
      <c r="K1718" s="5">
        <v>45444.208333333336</v>
      </c>
      <c r="L1718" s="5">
        <v>45444.208333333336</v>
      </c>
      <c r="M1718" t="s">
        <v>4968</v>
      </c>
      <c r="N1718" s="3" t="s">
        <v>6427</v>
      </c>
      <c r="O1718" t="s">
        <v>11051</v>
      </c>
      <c r="P1718" t="s">
        <v>16</v>
      </c>
    </row>
    <row r="1719" spans="1:16" x14ac:dyDescent="0.25">
      <c r="A1719" t="s">
        <v>7899</v>
      </c>
      <c r="B1719" t="s">
        <v>1795</v>
      </c>
      <c r="C1719" t="s">
        <v>9541</v>
      </c>
      <c r="D1719">
        <v>722183</v>
      </c>
      <c r="J1719" s="5">
        <v>45434.509722222225</v>
      </c>
      <c r="K1719" s="5">
        <v>45455.5</v>
      </c>
      <c r="L1719" s="5">
        <v>45455.5</v>
      </c>
      <c r="M1719" t="s">
        <v>4969</v>
      </c>
      <c r="N1719" s="3" t="s">
        <v>6427</v>
      </c>
      <c r="O1719" t="s">
        <v>11052</v>
      </c>
      <c r="P1719" t="s">
        <v>16</v>
      </c>
    </row>
    <row r="1720" spans="1:16" x14ac:dyDescent="0.25">
      <c r="A1720" t="s">
        <v>7900</v>
      </c>
      <c r="B1720" t="s">
        <v>1796</v>
      </c>
      <c r="C1720" t="s">
        <v>9541</v>
      </c>
      <c r="D1720">
        <v>722183</v>
      </c>
      <c r="J1720" s="5">
        <v>45420.26458333333</v>
      </c>
      <c r="K1720" s="5">
        <v>45441.5</v>
      </c>
      <c r="L1720" s="5">
        <v>45441.5</v>
      </c>
      <c r="M1720" t="s">
        <v>4970</v>
      </c>
      <c r="N1720" s="3" t="s">
        <v>6427</v>
      </c>
      <c r="O1720" t="s">
        <v>11053</v>
      </c>
      <c r="P1720" t="s">
        <v>16</v>
      </c>
    </row>
    <row r="1721" spans="1:16" x14ac:dyDescent="0.25">
      <c r="A1721" t="s">
        <v>7901</v>
      </c>
      <c r="B1721" t="s">
        <v>1797</v>
      </c>
      <c r="C1721" t="s">
        <v>9541</v>
      </c>
      <c r="D1721">
        <v>722183</v>
      </c>
      <c r="J1721" s="5">
        <v>45404.42083333333</v>
      </c>
      <c r="K1721" s="5">
        <v>45439.166666666664</v>
      </c>
      <c r="L1721" s="5">
        <v>45439.166666666664</v>
      </c>
      <c r="M1721" t="s">
        <v>4971</v>
      </c>
      <c r="N1721" s="3" t="s">
        <v>6427</v>
      </c>
      <c r="O1721" t="s">
        <v>11054</v>
      </c>
      <c r="P1721" t="s">
        <v>16</v>
      </c>
    </row>
    <row r="1722" spans="1:16" x14ac:dyDescent="0.25">
      <c r="A1722" t="s">
        <v>7902</v>
      </c>
      <c r="B1722" t="s">
        <v>1798</v>
      </c>
      <c r="C1722" t="s">
        <v>9553</v>
      </c>
      <c r="D1722">
        <v>723103</v>
      </c>
      <c r="J1722" s="5">
        <v>45434.457638888889</v>
      </c>
      <c r="K1722" s="5">
        <v>45444.458333333336</v>
      </c>
      <c r="L1722" s="5">
        <v>45444.458333333336</v>
      </c>
      <c r="M1722" t="s">
        <v>4972</v>
      </c>
      <c r="N1722" s="3" t="s">
        <v>6427</v>
      </c>
      <c r="O1722" t="s">
        <v>11055</v>
      </c>
      <c r="P1722" t="s">
        <v>16</v>
      </c>
    </row>
    <row r="1723" spans="1:16" x14ac:dyDescent="0.25">
      <c r="A1723" t="s">
        <v>7086</v>
      </c>
      <c r="B1723" t="s">
        <v>1799</v>
      </c>
      <c r="C1723" t="s">
        <v>9541</v>
      </c>
      <c r="D1723">
        <v>723133</v>
      </c>
      <c r="J1723" s="5">
        <v>45434.472916666666</v>
      </c>
      <c r="K1723" s="5">
        <v>45450.5</v>
      </c>
      <c r="L1723" s="5">
        <v>45450.5</v>
      </c>
      <c r="M1723" t="s">
        <v>4973</v>
      </c>
      <c r="N1723" s="3" t="s">
        <v>6427</v>
      </c>
      <c r="O1723" t="s">
        <v>10355</v>
      </c>
      <c r="P1723" t="s">
        <v>16</v>
      </c>
    </row>
    <row r="1724" spans="1:16" x14ac:dyDescent="0.25">
      <c r="A1724" t="s">
        <v>7903</v>
      </c>
      <c r="B1724" t="s">
        <v>1800</v>
      </c>
      <c r="C1724" t="s">
        <v>9541</v>
      </c>
      <c r="D1724">
        <v>723133</v>
      </c>
      <c r="I1724">
        <v>37345</v>
      </c>
      <c r="J1724" s="5">
        <v>45434.231944444444</v>
      </c>
      <c r="K1724" s="5">
        <v>45449.083333333336</v>
      </c>
      <c r="L1724" s="5">
        <v>45449.083333333336</v>
      </c>
      <c r="M1724" t="s">
        <v>4974</v>
      </c>
      <c r="N1724" s="3" t="s">
        <v>6427</v>
      </c>
      <c r="O1724" t="s">
        <v>11056</v>
      </c>
      <c r="P1724" t="s">
        <v>16</v>
      </c>
    </row>
    <row r="1725" spans="1:16" x14ac:dyDescent="0.25">
      <c r="A1725" t="s">
        <v>7904</v>
      </c>
      <c r="B1725" t="s">
        <v>1801</v>
      </c>
      <c r="C1725" t="s">
        <v>9537</v>
      </c>
      <c r="D1725">
        <v>732102</v>
      </c>
      <c r="J1725" s="5">
        <v>45434.519444444442</v>
      </c>
      <c r="K1725" s="5">
        <v>45446.416666666664</v>
      </c>
      <c r="L1725" s="5">
        <v>45446.416666666664</v>
      </c>
      <c r="M1725" t="s">
        <v>4975</v>
      </c>
      <c r="N1725" s="3" t="s">
        <v>6427</v>
      </c>
      <c r="O1725" t="s">
        <v>10594</v>
      </c>
      <c r="P1725" t="s">
        <v>16</v>
      </c>
    </row>
    <row r="1726" spans="1:16" x14ac:dyDescent="0.25">
      <c r="A1726" t="s">
        <v>6916</v>
      </c>
      <c r="B1726" t="s">
        <v>1802</v>
      </c>
      <c r="C1726" t="s">
        <v>9537</v>
      </c>
      <c r="D1726">
        <v>732102</v>
      </c>
      <c r="J1726" s="5">
        <v>45434.510416666664</v>
      </c>
      <c r="K1726" s="5">
        <v>45446.041666666664</v>
      </c>
      <c r="L1726" s="5">
        <v>45446.041666666664</v>
      </c>
      <c r="M1726" t="s">
        <v>4976</v>
      </c>
      <c r="N1726" s="3" t="s">
        <v>6427</v>
      </c>
      <c r="O1726" t="s">
        <v>11057</v>
      </c>
      <c r="P1726" t="s">
        <v>16</v>
      </c>
    </row>
    <row r="1727" spans="1:16" x14ac:dyDescent="0.25">
      <c r="A1727" t="s">
        <v>6702</v>
      </c>
      <c r="B1727" t="s">
        <v>1803</v>
      </c>
      <c r="C1727" t="s">
        <v>9537</v>
      </c>
      <c r="D1727">
        <v>732102</v>
      </c>
      <c r="J1727" s="5">
        <v>45434.220833333333</v>
      </c>
      <c r="K1727" s="5">
        <v>45446.458333333336</v>
      </c>
      <c r="L1727" s="5">
        <v>45446.458333333336</v>
      </c>
      <c r="M1727" t="s">
        <v>4977</v>
      </c>
      <c r="N1727" s="3" t="s">
        <v>6427</v>
      </c>
      <c r="O1727" t="s">
        <v>11058</v>
      </c>
      <c r="P1727" t="s">
        <v>16</v>
      </c>
    </row>
    <row r="1728" spans="1:16" x14ac:dyDescent="0.25">
      <c r="A1728" t="s">
        <v>6806</v>
      </c>
      <c r="B1728" t="s">
        <v>1804</v>
      </c>
      <c r="C1728" t="s">
        <v>9537</v>
      </c>
      <c r="D1728">
        <v>732102</v>
      </c>
      <c r="G1728">
        <v>1324800</v>
      </c>
      <c r="I1728">
        <v>26500</v>
      </c>
      <c r="J1728" s="5">
        <v>45434.104166666664</v>
      </c>
      <c r="K1728" s="5">
        <v>45448.125</v>
      </c>
      <c r="L1728" s="5">
        <v>45448.125</v>
      </c>
      <c r="M1728" t="s">
        <v>4978</v>
      </c>
      <c r="N1728" s="3" t="s">
        <v>6427</v>
      </c>
      <c r="O1728" t="s">
        <v>11059</v>
      </c>
      <c r="P1728" t="s">
        <v>16</v>
      </c>
    </row>
    <row r="1729" spans="1:16" x14ac:dyDescent="0.25">
      <c r="A1729" t="s">
        <v>7905</v>
      </c>
      <c r="B1729" t="s">
        <v>1805</v>
      </c>
      <c r="C1729" t="s">
        <v>9243</v>
      </c>
      <c r="D1729">
        <v>733208</v>
      </c>
      <c r="G1729">
        <v>500000</v>
      </c>
      <c r="J1729" s="5">
        <v>45434.336805555555</v>
      </c>
      <c r="K1729" s="5">
        <v>45456.166666666664</v>
      </c>
      <c r="L1729" s="5">
        <v>45456.166666666664</v>
      </c>
      <c r="M1729" t="s">
        <v>4979</v>
      </c>
      <c r="N1729" s="3" t="s">
        <v>6427</v>
      </c>
      <c r="O1729" t="s">
        <v>11060</v>
      </c>
      <c r="P1729" t="s">
        <v>16</v>
      </c>
    </row>
    <row r="1730" spans="1:16" x14ac:dyDescent="0.25">
      <c r="A1730" t="s">
        <v>6457</v>
      </c>
      <c r="B1730" t="s">
        <v>1806</v>
      </c>
      <c r="C1730" t="s">
        <v>9257</v>
      </c>
      <c r="D1730">
        <v>734001</v>
      </c>
      <c r="G1730">
        <v>1200000</v>
      </c>
      <c r="J1730" s="5">
        <v>45434.22152777778</v>
      </c>
      <c r="K1730" s="5">
        <v>45455.25</v>
      </c>
      <c r="L1730" s="5">
        <v>45455.25</v>
      </c>
      <c r="M1730" t="s">
        <v>4980</v>
      </c>
      <c r="N1730" s="3" t="s">
        <v>6427</v>
      </c>
      <c r="O1730" t="s">
        <v>10197</v>
      </c>
      <c r="P1730" t="s">
        <v>16</v>
      </c>
    </row>
    <row r="1731" spans="1:16" x14ac:dyDescent="0.25">
      <c r="A1731" t="s">
        <v>7906</v>
      </c>
      <c r="B1731" t="s">
        <v>1807</v>
      </c>
      <c r="C1731" t="s">
        <v>9206</v>
      </c>
      <c r="D1731">
        <v>734008</v>
      </c>
      <c r="G1731">
        <v>277772</v>
      </c>
      <c r="J1731" s="5">
        <v>45434.217361111114</v>
      </c>
      <c r="K1731" s="5">
        <v>45455.208333333336</v>
      </c>
      <c r="L1731" s="5">
        <v>45455.208333333336</v>
      </c>
      <c r="M1731" t="s">
        <v>4981</v>
      </c>
      <c r="N1731" s="3" t="s">
        <v>6427</v>
      </c>
      <c r="O1731" t="s">
        <v>10391</v>
      </c>
      <c r="P1731" t="s">
        <v>16</v>
      </c>
    </row>
    <row r="1732" spans="1:16" x14ac:dyDescent="0.25">
      <c r="A1732" t="s">
        <v>7907</v>
      </c>
      <c r="B1732" t="s">
        <v>1808</v>
      </c>
      <c r="C1732" t="s">
        <v>9243</v>
      </c>
      <c r="D1732">
        <v>734011</v>
      </c>
      <c r="G1732">
        <v>2588250</v>
      </c>
      <c r="I1732">
        <v>77647</v>
      </c>
      <c r="J1732" s="5">
        <v>45434.075694444444</v>
      </c>
      <c r="K1732" s="5">
        <v>45461.458333333336</v>
      </c>
      <c r="L1732" s="5">
        <v>45461.458333333336</v>
      </c>
      <c r="M1732" t="s">
        <v>4982</v>
      </c>
      <c r="N1732" s="3" t="s">
        <v>6427</v>
      </c>
      <c r="O1732" t="s">
        <v>11061</v>
      </c>
      <c r="P1732" t="s">
        <v>16</v>
      </c>
    </row>
    <row r="1733" spans="1:16" x14ac:dyDescent="0.25">
      <c r="A1733" t="s">
        <v>7908</v>
      </c>
      <c r="B1733" t="s">
        <v>1809</v>
      </c>
      <c r="C1733" t="s">
        <v>9536</v>
      </c>
      <c r="D1733">
        <v>734434</v>
      </c>
      <c r="J1733" s="5">
        <v>45397.043749999997</v>
      </c>
      <c r="K1733" s="5">
        <v>45437.208333333336</v>
      </c>
      <c r="L1733" s="5">
        <v>45437.208333333336</v>
      </c>
      <c r="M1733" t="s">
        <v>4983</v>
      </c>
      <c r="N1733" s="3" t="s">
        <v>6427</v>
      </c>
      <c r="O1733" t="s">
        <v>11062</v>
      </c>
      <c r="P1733" t="s">
        <v>16</v>
      </c>
    </row>
    <row r="1734" spans="1:16" x14ac:dyDescent="0.25">
      <c r="A1734" t="s">
        <v>7909</v>
      </c>
      <c r="B1734" t="s">
        <v>1810</v>
      </c>
      <c r="C1734" t="s">
        <v>9243</v>
      </c>
      <c r="D1734">
        <v>735133</v>
      </c>
      <c r="J1734" s="5">
        <v>45434.420138888891</v>
      </c>
      <c r="K1734" s="5">
        <v>45455.458333333336</v>
      </c>
      <c r="L1734" s="5">
        <v>45455.458333333336</v>
      </c>
      <c r="M1734" t="s">
        <v>4984</v>
      </c>
      <c r="N1734" s="3" t="s">
        <v>6427</v>
      </c>
      <c r="O1734" t="s">
        <v>11063</v>
      </c>
      <c r="P1734" t="s">
        <v>16</v>
      </c>
    </row>
    <row r="1735" spans="1:16" x14ac:dyDescent="0.25">
      <c r="A1735" t="s">
        <v>7910</v>
      </c>
      <c r="B1735" t="s">
        <v>1811</v>
      </c>
      <c r="C1735" t="s">
        <v>9554</v>
      </c>
      <c r="D1735">
        <v>735202</v>
      </c>
      <c r="G1735">
        <v>824000</v>
      </c>
      <c r="J1735" s="5">
        <v>45407.195833333331</v>
      </c>
      <c r="K1735" s="5">
        <v>45441.041666666664</v>
      </c>
      <c r="L1735" s="5">
        <v>45441.041666666664</v>
      </c>
      <c r="M1735" t="s">
        <v>4985</v>
      </c>
      <c r="N1735" s="3" t="s">
        <v>6427</v>
      </c>
      <c r="O1735" t="s">
        <v>11064</v>
      </c>
      <c r="P1735" t="s">
        <v>16</v>
      </c>
    </row>
    <row r="1736" spans="1:16" x14ac:dyDescent="0.25">
      <c r="A1736" t="s">
        <v>7911</v>
      </c>
      <c r="B1736" t="s">
        <v>1812</v>
      </c>
      <c r="C1736" t="s">
        <v>9243</v>
      </c>
      <c r="D1736">
        <v>736179</v>
      </c>
      <c r="J1736" s="5">
        <v>45434.282638888886</v>
      </c>
      <c r="K1736" s="5">
        <v>45455.291666666664</v>
      </c>
      <c r="L1736" s="5">
        <v>45455.291666666664</v>
      </c>
      <c r="M1736" t="s">
        <v>4986</v>
      </c>
      <c r="N1736" s="3" t="s">
        <v>6427</v>
      </c>
      <c r="O1736" t="s">
        <v>11065</v>
      </c>
      <c r="P1736" t="s">
        <v>16</v>
      </c>
    </row>
    <row r="1737" spans="1:16" x14ac:dyDescent="0.25">
      <c r="A1737" t="s">
        <v>7912</v>
      </c>
      <c r="B1737" t="s">
        <v>1813</v>
      </c>
      <c r="C1737" t="s">
        <v>9246</v>
      </c>
      <c r="D1737">
        <v>737134</v>
      </c>
      <c r="G1737">
        <v>1450000</v>
      </c>
      <c r="J1737" s="5">
        <v>45434.447916666664</v>
      </c>
      <c r="K1737" s="5">
        <v>45444.125</v>
      </c>
      <c r="L1737" s="5">
        <v>45444.125</v>
      </c>
      <c r="M1737" t="s">
        <v>4987</v>
      </c>
      <c r="N1737" s="3" t="s">
        <v>6427</v>
      </c>
      <c r="O1737" t="s">
        <v>11066</v>
      </c>
      <c r="P1737" t="s">
        <v>16</v>
      </c>
    </row>
    <row r="1738" spans="1:16" x14ac:dyDescent="0.25">
      <c r="A1738" t="s">
        <v>7913</v>
      </c>
      <c r="B1738" t="s">
        <v>1814</v>
      </c>
      <c r="C1738" t="s">
        <v>9195</v>
      </c>
      <c r="D1738">
        <v>737134</v>
      </c>
      <c r="G1738">
        <v>14160</v>
      </c>
      <c r="J1738" s="5">
        <v>45434.5</v>
      </c>
      <c r="K1738" s="5">
        <v>45455.166666666664</v>
      </c>
      <c r="L1738" s="5">
        <v>45455.166666666664</v>
      </c>
      <c r="M1738" t="s">
        <v>4988</v>
      </c>
      <c r="N1738" s="3" t="s">
        <v>6427</v>
      </c>
      <c r="O1738" t="s">
        <v>10371</v>
      </c>
      <c r="P1738" t="s">
        <v>16</v>
      </c>
    </row>
    <row r="1739" spans="1:16" x14ac:dyDescent="0.25">
      <c r="A1739" t="s">
        <v>7914</v>
      </c>
      <c r="B1739" t="s">
        <v>1815</v>
      </c>
      <c r="C1739" t="s">
        <v>9206</v>
      </c>
      <c r="D1739">
        <v>737134</v>
      </c>
      <c r="I1739">
        <v>110000</v>
      </c>
      <c r="J1739" s="5">
        <v>45434.509027777778</v>
      </c>
      <c r="K1739" s="5">
        <v>45444.208333333336</v>
      </c>
      <c r="L1739" s="5">
        <v>45444.208333333336</v>
      </c>
      <c r="M1739" t="s">
        <v>4989</v>
      </c>
      <c r="N1739" s="3" t="s">
        <v>6427</v>
      </c>
      <c r="O1739" t="s">
        <v>11067</v>
      </c>
      <c r="P1739" t="s">
        <v>16</v>
      </c>
    </row>
    <row r="1740" spans="1:16" x14ac:dyDescent="0.25">
      <c r="A1740" t="s">
        <v>7915</v>
      </c>
      <c r="B1740" t="s">
        <v>1816</v>
      </c>
      <c r="C1740" t="s">
        <v>9337</v>
      </c>
      <c r="D1740">
        <v>737139</v>
      </c>
      <c r="G1740">
        <v>230000</v>
      </c>
      <c r="J1740" s="5">
        <v>45434.511805555558</v>
      </c>
      <c r="K1740" s="5">
        <v>45444.041666666664</v>
      </c>
      <c r="L1740" s="5">
        <v>45444.041666666664</v>
      </c>
      <c r="M1740" t="s">
        <v>4990</v>
      </c>
      <c r="N1740" s="3" t="s">
        <v>6427</v>
      </c>
      <c r="O1740" t="s">
        <v>11068</v>
      </c>
      <c r="P1740" t="s">
        <v>16</v>
      </c>
    </row>
    <row r="1741" spans="1:16" x14ac:dyDescent="0.25">
      <c r="A1741" t="s">
        <v>7915</v>
      </c>
      <c r="B1741" t="s">
        <v>1817</v>
      </c>
      <c r="C1741" t="s">
        <v>9337</v>
      </c>
      <c r="D1741">
        <v>737139</v>
      </c>
      <c r="G1741">
        <v>115392</v>
      </c>
      <c r="J1741" s="5">
        <v>45434.510416666664</v>
      </c>
      <c r="K1741" s="5">
        <v>45444.041666666664</v>
      </c>
      <c r="L1741" s="5">
        <v>45444.041666666664</v>
      </c>
      <c r="M1741" t="s">
        <v>4991</v>
      </c>
      <c r="N1741" s="3" t="s">
        <v>6427</v>
      </c>
      <c r="O1741" t="s">
        <v>11069</v>
      </c>
      <c r="P1741" t="s">
        <v>16</v>
      </c>
    </row>
    <row r="1742" spans="1:16" x14ac:dyDescent="0.25">
      <c r="A1742" t="s">
        <v>7916</v>
      </c>
      <c r="B1742" t="s">
        <v>1818</v>
      </c>
      <c r="C1742" t="s">
        <v>9555</v>
      </c>
      <c r="D1742">
        <v>741235</v>
      </c>
      <c r="J1742" s="5">
        <v>45434.493055555555</v>
      </c>
      <c r="K1742" s="5">
        <v>45455.5</v>
      </c>
      <c r="L1742" s="5">
        <v>45455.5</v>
      </c>
      <c r="M1742" t="s">
        <v>4992</v>
      </c>
      <c r="N1742" s="3" t="s">
        <v>6427</v>
      </c>
      <c r="O1742" t="s">
        <v>9897</v>
      </c>
      <c r="P1742" t="s">
        <v>16</v>
      </c>
    </row>
    <row r="1743" spans="1:16" x14ac:dyDescent="0.25">
      <c r="A1743" t="s">
        <v>7917</v>
      </c>
      <c r="B1743" t="s">
        <v>1819</v>
      </c>
      <c r="C1743" t="s">
        <v>9555</v>
      </c>
      <c r="D1743">
        <v>741235</v>
      </c>
      <c r="J1743" s="5">
        <v>45434.472916666666</v>
      </c>
      <c r="K1743" s="5">
        <v>45455.5</v>
      </c>
      <c r="L1743" s="5">
        <v>45455.5</v>
      </c>
      <c r="M1743" t="s">
        <v>4993</v>
      </c>
      <c r="N1743" s="3" t="s">
        <v>6427</v>
      </c>
      <c r="O1743" t="s">
        <v>11070</v>
      </c>
      <c r="P1743" t="s">
        <v>16</v>
      </c>
    </row>
    <row r="1744" spans="1:16" x14ac:dyDescent="0.25">
      <c r="A1744" t="s">
        <v>7918</v>
      </c>
      <c r="B1744" t="s">
        <v>1820</v>
      </c>
      <c r="C1744" t="s">
        <v>9555</v>
      </c>
      <c r="D1744">
        <v>741235</v>
      </c>
      <c r="J1744" s="5">
        <v>45434.468055555553</v>
      </c>
      <c r="K1744" s="5">
        <v>45455.041666666664</v>
      </c>
      <c r="L1744" s="5">
        <v>45455.041666666664</v>
      </c>
      <c r="M1744" t="s">
        <v>4994</v>
      </c>
      <c r="N1744" s="3" t="s">
        <v>6427</v>
      </c>
      <c r="O1744" t="s">
        <v>11071</v>
      </c>
      <c r="P1744" t="s">
        <v>16</v>
      </c>
    </row>
    <row r="1745" spans="1:16" x14ac:dyDescent="0.25">
      <c r="A1745" t="s">
        <v>7919</v>
      </c>
      <c r="B1745" t="s">
        <v>1821</v>
      </c>
      <c r="C1745" t="s">
        <v>9555</v>
      </c>
      <c r="D1745">
        <v>741235</v>
      </c>
      <c r="J1745" s="5">
        <v>45434.443055555559</v>
      </c>
      <c r="K1745" s="5">
        <v>45455.458333333336</v>
      </c>
      <c r="L1745" s="5">
        <v>45455.458333333336</v>
      </c>
      <c r="M1745" t="s">
        <v>4995</v>
      </c>
      <c r="N1745" s="3" t="s">
        <v>6427</v>
      </c>
      <c r="O1745" t="s">
        <v>11072</v>
      </c>
      <c r="P1745" t="s">
        <v>16</v>
      </c>
    </row>
    <row r="1746" spans="1:16" x14ac:dyDescent="0.25">
      <c r="A1746" t="s">
        <v>7920</v>
      </c>
      <c r="B1746" t="s">
        <v>1822</v>
      </c>
      <c r="C1746" t="s">
        <v>9555</v>
      </c>
      <c r="D1746">
        <v>741235</v>
      </c>
      <c r="J1746" s="5">
        <v>45434.435416666667</v>
      </c>
      <c r="K1746" s="5">
        <v>45455.458333333336</v>
      </c>
      <c r="L1746" s="5">
        <v>45455.458333333336</v>
      </c>
      <c r="M1746" t="s">
        <v>4996</v>
      </c>
      <c r="N1746" s="3" t="s">
        <v>6427</v>
      </c>
      <c r="O1746" t="s">
        <v>9898</v>
      </c>
      <c r="P1746" t="s">
        <v>16</v>
      </c>
    </row>
    <row r="1747" spans="1:16" x14ac:dyDescent="0.25">
      <c r="A1747" t="s">
        <v>7921</v>
      </c>
      <c r="B1747" t="s">
        <v>1823</v>
      </c>
      <c r="C1747" t="s">
        <v>9555</v>
      </c>
      <c r="D1747">
        <v>741235</v>
      </c>
      <c r="J1747" s="5">
        <v>45434.09375</v>
      </c>
      <c r="K1747" s="5">
        <v>45455.125</v>
      </c>
      <c r="L1747" s="5">
        <v>45455.125</v>
      </c>
      <c r="M1747" t="s">
        <v>4997</v>
      </c>
      <c r="N1747" s="3" t="s">
        <v>6427</v>
      </c>
      <c r="O1747" t="s">
        <v>11073</v>
      </c>
      <c r="P1747" t="s">
        <v>16</v>
      </c>
    </row>
    <row r="1748" spans="1:16" x14ac:dyDescent="0.25">
      <c r="A1748" t="s">
        <v>7922</v>
      </c>
      <c r="B1748" t="s">
        <v>1824</v>
      </c>
      <c r="C1748" t="s">
        <v>9555</v>
      </c>
      <c r="D1748">
        <v>741235</v>
      </c>
      <c r="J1748" s="5">
        <v>45412.456944444442</v>
      </c>
      <c r="K1748" s="5">
        <v>45437.5</v>
      </c>
      <c r="L1748" s="5">
        <v>45437.5</v>
      </c>
      <c r="M1748" t="s">
        <v>4998</v>
      </c>
      <c r="N1748" s="3" t="s">
        <v>6427</v>
      </c>
      <c r="O1748" t="s">
        <v>11073</v>
      </c>
      <c r="P1748" t="s">
        <v>16</v>
      </c>
    </row>
    <row r="1749" spans="1:16" x14ac:dyDescent="0.25">
      <c r="A1749" t="s">
        <v>7923</v>
      </c>
      <c r="B1749" t="s">
        <v>1825</v>
      </c>
      <c r="C1749" t="s">
        <v>9243</v>
      </c>
      <c r="D1749">
        <v>741249</v>
      </c>
      <c r="J1749" s="5">
        <v>45434.500694444447</v>
      </c>
      <c r="K1749" s="5">
        <v>45439.5</v>
      </c>
      <c r="L1749" s="5">
        <v>45439.5</v>
      </c>
      <c r="M1749" t="s">
        <v>4999</v>
      </c>
      <c r="N1749" s="3" t="s">
        <v>6427</v>
      </c>
      <c r="O1749" t="s">
        <v>11074</v>
      </c>
      <c r="P1749" t="s">
        <v>16</v>
      </c>
    </row>
    <row r="1750" spans="1:16" x14ac:dyDescent="0.25">
      <c r="A1750" t="s">
        <v>7924</v>
      </c>
      <c r="B1750" t="s">
        <v>1826</v>
      </c>
      <c r="C1750" t="s">
        <v>9219</v>
      </c>
      <c r="D1750">
        <v>741251</v>
      </c>
      <c r="J1750" s="5">
        <v>45434.095138888886</v>
      </c>
      <c r="K1750" s="5">
        <v>45444.125</v>
      </c>
      <c r="L1750" s="5">
        <v>45444.125</v>
      </c>
      <c r="M1750" t="s">
        <v>5000</v>
      </c>
      <c r="N1750" s="3" t="s">
        <v>6427</v>
      </c>
      <c r="O1750" t="s">
        <v>11075</v>
      </c>
      <c r="P1750" t="s">
        <v>16</v>
      </c>
    </row>
    <row r="1751" spans="1:16" x14ac:dyDescent="0.25">
      <c r="A1751" t="s">
        <v>7925</v>
      </c>
      <c r="B1751" t="s">
        <v>1827</v>
      </c>
      <c r="C1751" t="s">
        <v>9556</v>
      </c>
      <c r="D1751">
        <v>742212</v>
      </c>
      <c r="J1751" s="5">
        <v>45434.23333333333</v>
      </c>
      <c r="K1751" s="5">
        <v>45437.25</v>
      </c>
      <c r="L1751" s="5">
        <v>45437.25</v>
      </c>
      <c r="M1751" t="s">
        <v>5001</v>
      </c>
      <c r="N1751" s="3" t="s">
        <v>6427</v>
      </c>
      <c r="O1751" t="s">
        <v>11076</v>
      </c>
      <c r="P1751" t="s">
        <v>16</v>
      </c>
    </row>
    <row r="1752" spans="1:16" x14ac:dyDescent="0.25">
      <c r="A1752" t="s">
        <v>7926</v>
      </c>
      <c r="B1752" t="s">
        <v>1828</v>
      </c>
      <c r="C1752" t="s">
        <v>9173</v>
      </c>
      <c r="D1752">
        <v>742236</v>
      </c>
      <c r="I1752">
        <v>200000</v>
      </c>
      <c r="J1752" s="5">
        <v>45434.143750000003</v>
      </c>
      <c r="K1752" s="5">
        <v>45455.166666666664</v>
      </c>
      <c r="L1752" s="5">
        <v>45455.166666666664</v>
      </c>
      <c r="M1752" t="s">
        <v>5002</v>
      </c>
      <c r="N1752" s="3" t="s">
        <v>6427</v>
      </c>
      <c r="O1752" t="s">
        <v>11077</v>
      </c>
      <c r="P1752" t="s">
        <v>16</v>
      </c>
    </row>
    <row r="1753" spans="1:16" x14ac:dyDescent="0.25">
      <c r="A1753" t="s">
        <v>7927</v>
      </c>
      <c r="B1753" t="s">
        <v>1829</v>
      </c>
      <c r="C1753" t="s">
        <v>9173</v>
      </c>
      <c r="D1753">
        <v>742236</v>
      </c>
      <c r="J1753" s="5">
        <v>45434.406944444447</v>
      </c>
      <c r="K1753" s="5">
        <v>45454.166666666664</v>
      </c>
      <c r="L1753" s="5">
        <v>45454.166666666664</v>
      </c>
      <c r="M1753" t="s">
        <v>5003</v>
      </c>
      <c r="N1753" s="3" t="s">
        <v>6427</v>
      </c>
      <c r="O1753" t="s">
        <v>11078</v>
      </c>
      <c r="P1753" t="s">
        <v>16</v>
      </c>
    </row>
    <row r="1754" spans="1:16" x14ac:dyDescent="0.25">
      <c r="A1754" t="s">
        <v>7928</v>
      </c>
      <c r="B1754" t="s">
        <v>1830</v>
      </c>
      <c r="C1754" t="s">
        <v>9173</v>
      </c>
      <c r="D1754">
        <v>742236</v>
      </c>
      <c r="G1754">
        <v>45316346.359999999</v>
      </c>
      <c r="I1754">
        <v>500000</v>
      </c>
      <c r="J1754" s="5">
        <v>45434.382638888892</v>
      </c>
      <c r="K1754" s="5">
        <v>45444.416666666664</v>
      </c>
      <c r="L1754" s="5">
        <v>45444.416666666664</v>
      </c>
      <c r="M1754" t="s">
        <v>5004</v>
      </c>
      <c r="N1754" s="3" t="s">
        <v>6427</v>
      </c>
      <c r="O1754" t="s">
        <v>10024</v>
      </c>
      <c r="P1754" t="s">
        <v>16</v>
      </c>
    </row>
    <row r="1755" spans="1:16" x14ac:dyDescent="0.25">
      <c r="A1755" t="s">
        <v>7929</v>
      </c>
      <c r="B1755" t="s">
        <v>1831</v>
      </c>
      <c r="C1755" t="s">
        <v>9173</v>
      </c>
      <c r="D1755">
        <v>742236</v>
      </c>
      <c r="G1755">
        <v>4381986.59</v>
      </c>
      <c r="I1755">
        <v>50000</v>
      </c>
      <c r="J1755" s="5">
        <v>45434.268750000003</v>
      </c>
      <c r="K1755" s="5">
        <v>45444.291666666664</v>
      </c>
      <c r="L1755" s="5">
        <v>45444.291666666664</v>
      </c>
      <c r="M1755" t="s">
        <v>5005</v>
      </c>
      <c r="N1755" s="3" t="s">
        <v>6427</v>
      </c>
      <c r="O1755" t="s">
        <v>11079</v>
      </c>
      <c r="P1755" t="s">
        <v>16</v>
      </c>
    </row>
    <row r="1756" spans="1:16" x14ac:dyDescent="0.25">
      <c r="A1756" t="s">
        <v>7930</v>
      </c>
      <c r="B1756" t="s">
        <v>1832</v>
      </c>
      <c r="C1756" t="s">
        <v>9169</v>
      </c>
      <c r="D1756">
        <v>742237</v>
      </c>
      <c r="I1756">
        <v>250000</v>
      </c>
      <c r="J1756" s="5">
        <v>45434.208333333336</v>
      </c>
      <c r="K1756" s="5">
        <v>45444.208333333336</v>
      </c>
      <c r="L1756" s="5">
        <v>45444.208333333336</v>
      </c>
      <c r="M1756" t="s">
        <v>5006</v>
      </c>
      <c r="N1756" s="3" t="s">
        <v>6427</v>
      </c>
      <c r="O1756" t="s">
        <v>11080</v>
      </c>
      <c r="P1756" t="s">
        <v>16</v>
      </c>
    </row>
    <row r="1757" spans="1:16" x14ac:dyDescent="0.25">
      <c r="A1757" t="s">
        <v>7931</v>
      </c>
      <c r="B1757" t="s">
        <v>1833</v>
      </c>
      <c r="C1757" t="s">
        <v>9169</v>
      </c>
      <c r="D1757">
        <v>742237</v>
      </c>
      <c r="J1757" s="5">
        <v>45434.427083333336</v>
      </c>
      <c r="K1757" s="5">
        <v>45444.041666666664</v>
      </c>
      <c r="L1757" s="5">
        <v>45444.041666666664</v>
      </c>
      <c r="M1757" t="s">
        <v>5007</v>
      </c>
      <c r="N1757" s="3" t="s">
        <v>6427</v>
      </c>
      <c r="O1757" t="s">
        <v>11081</v>
      </c>
      <c r="P1757" t="s">
        <v>16</v>
      </c>
    </row>
    <row r="1758" spans="1:16" x14ac:dyDescent="0.25">
      <c r="A1758" t="s">
        <v>6750</v>
      </c>
      <c r="B1758" t="s">
        <v>1834</v>
      </c>
      <c r="C1758" t="s">
        <v>9537</v>
      </c>
      <c r="D1758">
        <v>743145</v>
      </c>
      <c r="J1758" s="5">
        <v>45434.206944444442</v>
      </c>
      <c r="K1758" s="5">
        <v>45446.458333333336</v>
      </c>
      <c r="L1758" s="5">
        <v>45446.458333333336</v>
      </c>
      <c r="M1758" t="s">
        <v>5008</v>
      </c>
      <c r="N1758" s="3" t="s">
        <v>6427</v>
      </c>
      <c r="O1758" t="s">
        <v>11082</v>
      </c>
      <c r="P1758" t="s">
        <v>16</v>
      </c>
    </row>
    <row r="1759" spans="1:16" x14ac:dyDescent="0.25">
      <c r="A1759" t="s">
        <v>6606</v>
      </c>
      <c r="B1759" t="s">
        <v>1835</v>
      </c>
      <c r="C1759" t="s">
        <v>9537</v>
      </c>
      <c r="D1759">
        <v>743145</v>
      </c>
      <c r="J1759" s="5">
        <v>45434.206250000003</v>
      </c>
      <c r="K1759" s="5">
        <v>45446.5</v>
      </c>
      <c r="L1759" s="5">
        <v>45446.5</v>
      </c>
      <c r="M1759" t="s">
        <v>5009</v>
      </c>
      <c r="N1759" s="3" t="s">
        <v>6427</v>
      </c>
      <c r="O1759" t="s">
        <v>11083</v>
      </c>
      <c r="P1759" t="s">
        <v>16</v>
      </c>
    </row>
    <row r="1760" spans="1:16" x14ac:dyDescent="0.25">
      <c r="A1760" t="s">
        <v>6606</v>
      </c>
      <c r="B1760" t="s">
        <v>1836</v>
      </c>
      <c r="C1760" t="s">
        <v>9537</v>
      </c>
      <c r="D1760">
        <v>743145</v>
      </c>
      <c r="J1760" s="5">
        <v>45434.205555555556</v>
      </c>
      <c r="K1760" s="5">
        <v>45446.5</v>
      </c>
      <c r="L1760" s="5">
        <v>45446.5</v>
      </c>
      <c r="M1760" t="s">
        <v>5010</v>
      </c>
      <c r="N1760" s="3" t="s">
        <v>6427</v>
      </c>
      <c r="O1760" t="s">
        <v>11084</v>
      </c>
      <c r="P1760" t="s">
        <v>16</v>
      </c>
    </row>
    <row r="1761" spans="1:16" x14ac:dyDescent="0.25">
      <c r="A1761" t="s">
        <v>7932</v>
      </c>
      <c r="B1761" t="s">
        <v>1837</v>
      </c>
      <c r="C1761" t="s">
        <v>9537</v>
      </c>
      <c r="D1761">
        <v>743145</v>
      </c>
      <c r="J1761" s="5">
        <v>45434.20416666667</v>
      </c>
      <c r="K1761" s="5">
        <v>45446.5</v>
      </c>
      <c r="L1761" s="5">
        <v>45446.5</v>
      </c>
      <c r="M1761" t="s">
        <v>5011</v>
      </c>
      <c r="N1761" s="3" t="s">
        <v>6427</v>
      </c>
      <c r="O1761" t="s">
        <v>11085</v>
      </c>
      <c r="P1761" t="s">
        <v>16</v>
      </c>
    </row>
    <row r="1762" spans="1:16" x14ac:dyDescent="0.25">
      <c r="A1762" t="s">
        <v>7112</v>
      </c>
      <c r="B1762" t="s">
        <v>1838</v>
      </c>
      <c r="C1762" t="s">
        <v>9143</v>
      </c>
      <c r="D1762">
        <v>743222</v>
      </c>
      <c r="J1762" s="5">
        <v>45413.2</v>
      </c>
      <c r="K1762" s="5">
        <v>45444.375</v>
      </c>
      <c r="L1762" s="5">
        <v>45444.375</v>
      </c>
      <c r="M1762" t="s">
        <v>5012</v>
      </c>
      <c r="N1762" s="3" t="s">
        <v>6427</v>
      </c>
      <c r="O1762" t="s">
        <v>11086</v>
      </c>
      <c r="P1762" t="s">
        <v>16</v>
      </c>
    </row>
    <row r="1763" spans="1:16" x14ac:dyDescent="0.25">
      <c r="A1763" t="s">
        <v>7933</v>
      </c>
      <c r="B1763" t="s">
        <v>1839</v>
      </c>
      <c r="C1763" t="s">
        <v>9427</v>
      </c>
      <c r="D1763">
        <v>743710</v>
      </c>
      <c r="G1763">
        <v>391032.25</v>
      </c>
      <c r="J1763" s="5">
        <v>45419.402083333334</v>
      </c>
      <c r="K1763" s="5">
        <v>45441.458333333336</v>
      </c>
      <c r="L1763" s="5">
        <v>45441.458333333336</v>
      </c>
      <c r="M1763" t="s">
        <v>5013</v>
      </c>
      <c r="N1763" s="3" t="s">
        <v>6427</v>
      </c>
      <c r="O1763" t="s">
        <v>10857</v>
      </c>
      <c r="P1763" t="s">
        <v>16</v>
      </c>
    </row>
    <row r="1764" spans="1:16" x14ac:dyDescent="0.25">
      <c r="A1764" t="s">
        <v>7934</v>
      </c>
      <c r="B1764" t="s">
        <v>1840</v>
      </c>
      <c r="C1764" t="s">
        <v>9427</v>
      </c>
      <c r="D1764">
        <v>743710</v>
      </c>
      <c r="G1764">
        <v>2936169.65</v>
      </c>
      <c r="I1764">
        <v>59000</v>
      </c>
      <c r="J1764" s="5">
        <v>45301.40902777778</v>
      </c>
      <c r="K1764" s="5">
        <v>45442.458333333336</v>
      </c>
      <c r="L1764" s="5">
        <v>45442.458333333336</v>
      </c>
      <c r="M1764" t="s">
        <v>5014</v>
      </c>
      <c r="N1764" s="3" t="s">
        <v>6427</v>
      </c>
      <c r="O1764" t="s">
        <v>11087</v>
      </c>
      <c r="P1764" t="s">
        <v>16</v>
      </c>
    </row>
    <row r="1765" spans="1:16" x14ac:dyDescent="0.25">
      <c r="A1765" t="s">
        <v>7935</v>
      </c>
      <c r="B1765" t="s">
        <v>1841</v>
      </c>
      <c r="C1765" t="s">
        <v>9557</v>
      </c>
      <c r="D1765">
        <v>744101</v>
      </c>
      <c r="J1765" s="5">
        <v>45434.493750000001</v>
      </c>
      <c r="K1765" s="5">
        <v>45446.083333333336</v>
      </c>
      <c r="L1765" s="5">
        <v>45446.083333333336</v>
      </c>
      <c r="M1765" t="s">
        <v>5015</v>
      </c>
      <c r="N1765" s="3" t="s">
        <v>6427</v>
      </c>
      <c r="O1765" t="s">
        <v>11088</v>
      </c>
      <c r="P1765" t="s">
        <v>16</v>
      </c>
    </row>
    <row r="1766" spans="1:16" x14ac:dyDescent="0.25">
      <c r="A1766" t="s">
        <v>7936</v>
      </c>
      <c r="B1766" t="s">
        <v>1842</v>
      </c>
      <c r="C1766" t="s">
        <v>9558</v>
      </c>
      <c r="D1766">
        <v>744101</v>
      </c>
      <c r="G1766">
        <v>1100000</v>
      </c>
      <c r="I1766">
        <v>22000</v>
      </c>
      <c r="J1766" s="5">
        <v>45434.461805555555</v>
      </c>
      <c r="K1766" s="5">
        <v>45454.208333333336</v>
      </c>
      <c r="L1766" s="5">
        <v>45454.208333333336</v>
      </c>
      <c r="M1766" t="s">
        <v>5016</v>
      </c>
      <c r="N1766" s="3" t="s">
        <v>6427</v>
      </c>
      <c r="O1766" t="s">
        <v>11089</v>
      </c>
      <c r="P1766" t="s">
        <v>16</v>
      </c>
    </row>
    <row r="1767" spans="1:16" x14ac:dyDescent="0.25">
      <c r="A1767" t="s">
        <v>6489</v>
      </c>
      <c r="B1767" t="s">
        <v>1843</v>
      </c>
      <c r="C1767" t="s">
        <v>9559</v>
      </c>
      <c r="D1767">
        <v>744101</v>
      </c>
      <c r="J1767" s="5">
        <v>45434.511111111111</v>
      </c>
      <c r="K1767" s="5">
        <v>45444.041666666664</v>
      </c>
      <c r="L1767" s="5">
        <v>45444.041666666664</v>
      </c>
      <c r="M1767" t="s">
        <v>5017</v>
      </c>
      <c r="N1767" s="3" t="s">
        <v>6427</v>
      </c>
      <c r="O1767" t="s">
        <v>11090</v>
      </c>
      <c r="P1767" t="s">
        <v>16</v>
      </c>
    </row>
    <row r="1768" spans="1:16" x14ac:dyDescent="0.25">
      <c r="A1768" t="s">
        <v>6489</v>
      </c>
      <c r="B1768" t="s">
        <v>1844</v>
      </c>
      <c r="C1768" t="s">
        <v>9559</v>
      </c>
      <c r="D1768">
        <v>744101</v>
      </c>
      <c r="J1768" s="5">
        <v>45434.502083333333</v>
      </c>
      <c r="K1768" s="5">
        <v>45444.041666666664</v>
      </c>
      <c r="L1768" s="5">
        <v>45444.041666666664</v>
      </c>
      <c r="M1768" t="s">
        <v>5018</v>
      </c>
      <c r="N1768" s="3" t="s">
        <v>6427</v>
      </c>
      <c r="O1768" t="s">
        <v>11091</v>
      </c>
      <c r="P1768" t="s">
        <v>16</v>
      </c>
    </row>
    <row r="1769" spans="1:16" x14ac:dyDescent="0.25">
      <c r="A1769" t="s">
        <v>6489</v>
      </c>
      <c r="B1769" t="s">
        <v>1845</v>
      </c>
      <c r="C1769" t="s">
        <v>9559</v>
      </c>
      <c r="D1769">
        <v>744101</v>
      </c>
      <c r="J1769" s="5">
        <v>45434.5</v>
      </c>
      <c r="K1769" s="5">
        <v>45444.5</v>
      </c>
      <c r="L1769" s="5">
        <v>45444.5</v>
      </c>
      <c r="M1769" t="s">
        <v>5019</v>
      </c>
      <c r="N1769" s="3" t="s">
        <v>6427</v>
      </c>
      <c r="O1769" t="s">
        <v>11092</v>
      </c>
      <c r="P1769" t="s">
        <v>16</v>
      </c>
    </row>
    <row r="1770" spans="1:16" x14ac:dyDescent="0.25">
      <c r="A1770" t="s">
        <v>6489</v>
      </c>
      <c r="B1770" t="s">
        <v>1846</v>
      </c>
      <c r="C1770" t="s">
        <v>9559</v>
      </c>
      <c r="D1770">
        <v>744101</v>
      </c>
      <c r="J1770" s="5">
        <v>45434.142361111109</v>
      </c>
      <c r="K1770" s="5">
        <v>45444.166666666664</v>
      </c>
      <c r="L1770" s="5">
        <v>45444.166666666664</v>
      </c>
      <c r="M1770" t="s">
        <v>5020</v>
      </c>
      <c r="N1770" s="3" t="s">
        <v>6427</v>
      </c>
      <c r="O1770" t="s">
        <v>11090</v>
      </c>
      <c r="P1770" t="s">
        <v>16</v>
      </c>
    </row>
    <row r="1771" spans="1:16" x14ac:dyDescent="0.25">
      <c r="A1771" t="s">
        <v>6489</v>
      </c>
      <c r="B1771" t="s">
        <v>1847</v>
      </c>
      <c r="C1771" t="s">
        <v>9559</v>
      </c>
      <c r="D1771">
        <v>744101</v>
      </c>
      <c r="J1771" s="5">
        <v>45434.138194444444</v>
      </c>
      <c r="K1771" s="5">
        <v>45444.166666666664</v>
      </c>
      <c r="L1771" s="5">
        <v>45444.166666666664</v>
      </c>
      <c r="M1771" t="s">
        <v>5021</v>
      </c>
      <c r="N1771" s="3" t="s">
        <v>6427</v>
      </c>
      <c r="O1771" t="s">
        <v>11090</v>
      </c>
      <c r="P1771" t="s">
        <v>16</v>
      </c>
    </row>
    <row r="1772" spans="1:16" x14ac:dyDescent="0.25">
      <c r="A1772" t="s">
        <v>7937</v>
      </c>
      <c r="B1772" t="s">
        <v>1848</v>
      </c>
      <c r="C1772" t="s">
        <v>9558</v>
      </c>
      <c r="D1772">
        <v>744102</v>
      </c>
      <c r="G1772">
        <v>466620</v>
      </c>
      <c r="J1772" s="5">
        <v>45434.216666666667</v>
      </c>
      <c r="K1772" s="5">
        <v>45444.25</v>
      </c>
      <c r="L1772" s="5">
        <v>45444.25</v>
      </c>
      <c r="M1772" t="s">
        <v>5022</v>
      </c>
      <c r="N1772" s="3" t="s">
        <v>6427</v>
      </c>
      <c r="O1772" t="s">
        <v>9778</v>
      </c>
      <c r="P1772" t="s">
        <v>16</v>
      </c>
    </row>
    <row r="1773" spans="1:16" x14ac:dyDescent="0.25">
      <c r="A1773" t="s">
        <v>7507</v>
      </c>
      <c r="B1773" t="s">
        <v>1849</v>
      </c>
      <c r="C1773" t="s">
        <v>9560</v>
      </c>
      <c r="D1773">
        <v>744103</v>
      </c>
      <c r="G1773">
        <v>249000</v>
      </c>
      <c r="J1773" s="5">
        <v>45434.228472222225</v>
      </c>
      <c r="K1773" s="5">
        <v>45454.25</v>
      </c>
      <c r="L1773" s="5">
        <v>45454.25</v>
      </c>
      <c r="M1773" t="s">
        <v>5023</v>
      </c>
      <c r="N1773" s="3" t="s">
        <v>6427</v>
      </c>
      <c r="O1773" t="s">
        <v>11093</v>
      </c>
      <c r="P1773" t="s">
        <v>16</v>
      </c>
    </row>
    <row r="1774" spans="1:16" x14ac:dyDescent="0.25">
      <c r="A1774" t="s">
        <v>7938</v>
      </c>
      <c r="B1774" t="s">
        <v>1850</v>
      </c>
      <c r="C1774" t="s">
        <v>9561</v>
      </c>
      <c r="D1774">
        <v>744104</v>
      </c>
      <c r="J1774" s="5">
        <v>45434.506944444445</v>
      </c>
      <c r="K1774" s="5">
        <v>45444.041666666664</v>
      </c>
      <c r="L1774" s="5">
        <v>45444.041666666664</v>
      </c>
      <c r="M1774" t="s">
        <v>5024</v>
      </c>
      <c r="N1774" s="3" t="s">
        <v>6427</v>
      </c>
      <c r="O1774" t="s">
        <v>11094</v>
      </c>
      <c r="P1774" t="s">
        <v>16</v>
      </c>
    </row>
    <row r="1775" spans="1:16" x14ac:dyDescent="0.25">
      <c r="A1775" t="s">
        <v>7170</v>
      </c>
      <c r="B1775" t="s">
        <v>1851</v>
      </c>
      <c r="C1775" t="s">
        <v>9561</v>
      </c>
      <c r="D1775">
        <v>744104</v>
      </c>
      <c r="J1775" s="5">
        <v>45434.474999999999</v>
      </c>
      <c r="K1775" s="5">
        <v>45444.5</v>
      </c>
      <c r="L1775" s="5">
        <v>45444.5</v>
      </c>
      <c r="M1775" t="s">
        <v>5025</v>
      </c>
      <c r="N1775" s="3" t="s">
        <v>6427</v>
      </c>
      <c r="O1775" t="s">
        <v>10367</v>
      </c>
      <c r="P1775" t="s">
        <v>16</v>
      </c>
    </row>
    <row r="1776" spans="1:16" x14ac:dyDescent="0.25">
      <c r="A1776" t="s">
        <v>7939</v>
      </c>
      <c r="B1776" t="s">
        <v>1852</v>
      </c>
      <c r="C1776" t="s">
        <v>9561</v>
      </c>
      <c r="D1776">
        <v>744104</v>
      </c>
      <c r="I1776">
        <v>304000</v>
      </c>
      <c r="J1776" s="5">
        <v>45434.427083333336</v>
      </c>
      <c r="K1776" s="5">
        <v>45444.458333333336</v>
      </c>
      <c r="L1776" s="5">
        <v>45444.458333333336</v>
      </c>
      <c r="M1776" t="s">
        <v>5026</v>
      </c>
      <c r="N1776" s="3" t="s">
        <v>6427</v>
      </c>
      <c r="O1776" t="s">
        <v>11095</v>
      </c>
      <c r="P1776" t="s">
        <v>16</v>
      </c>
    </row>
    <row r="1777" spans="1:16" x14ac:dyDescent="0.25">
      <c r="A1777" t="s">
        <v>7940</v>
      </c>
      <c r="B1777" t="s">
        <v>1853</v>
      </c>
      <c r="C1777" t="s">
        <v>9562</v>
      </c>
      <c r="D1777">
        <v>744202</v>
      </c>
      <c r="J1777" s="5">
        <v>45434.475694444445</v>
      </c>
      <c r="K1777" s="5">
        <v>45444.5</v>
      </c>
      <c r="L1777" s="5">
        <v>45444.5</v>
      </c>
      <c r="M1777" t="s">
        <v>5027</v>
      </c>
      <c r="N1777" s="3" t="s">
        <v>6427</v>
      </c>
      <c r="O1777" t="s">
        <v>10489</v>
      </c>
      <c r="P1777" t="s">
        <v>16</v>
      </c>
    </row>
    <row r="1778" spans="1:16" x14ac:dyDescent="0.25">
      <c r="A1778" t="s">
        <v>7940</v>
      </c>
      <c r="B1778" t="s">
        <v>1854</v>
      </c>
      <c r="C1778" t="s">
        <v>9562</v>
      </c>
      <c r="D1778">
        <v>744202</v>
      </c>
      <c r="J1778" s="5">
        <v>45434.470138888886</v>
      </c>
      <c r="K1778" s="5">
        <v>45444.5</v>
      </c>
      <c r="L1778" s="5">
        <v>45444.5</v>
      </c>
      <c r="M1778" t="s">
        <v>5028</v>
      </c>
      <c r="N1778" s="3" t="s">
        <v>6427</v>
      </c>
      <c r="O1778" t="s">
        <v>10489</v>
      </c>
      <c r="P1778" t="s">
        <v>16</v>
      </c>
    </row>
    <row r="1779" spans="1:16" x14ac:dyDescent="0.25">
      <c r="A1779" t="s">
        <v>7940</v>
      </c>
      <c r="B1779" t="s">
        <v>1855</v>
      </c>
      <c r="C1779" t="s">
        <v>9562</v>
      </c>
      <c r="D1779">
        <v>744202</v>
      </c>
      <c r="J1779" s="5">
        <v>45434.464583333334</v>
      </c>
      <c r="K1779" s="5">
        <v>45444.5</v>
      </c>
      <c r="L1779" s="5">
        <v>45444.5</v>
      </c>
      <c r="M1779" t="s">
        <v>5029</v>
      </c>
      <c r="N1779" s="3" t="s">
        <v>6427</v>
      </c>
      <c r="O1779" t="s">
        <v>10489</v>
      </c>
      <c r="P1779" t="s">
        <v>16</v>
      </c>
    </row>
    <row r="1780" spans="1:16" x14ac:dyDescent="0.25">
      <c r="A1780" t="s">
        <v>6447</v>
      </c>
      <c r="B1780" t="s">
        <v>1856</v>
      </c>
      <c r="C1780" t="s">
        <v>9563</v>
      </c>
      <c r="D1780">
        <v>751001</v>
      </c>
      <c r="J1780" s="5">
        <v>45434.243750000001</v>
      </c>
      <c r="K1780" s="5">
        <v>45444.25</v>
      </c>
      <c r="L1780" s="5">
        <v>45444.25</v>
      </c>
      <c r="M1780" t="s">
        <v>5030</v>
      </c>
      <c r="N1780" s="3" t="s">
        <v>6427</v>
      </c>
      <c r="O1780" t="s">
        <v>11096</v>
      </c>
      <c r="P1780" t="s">
        <v>16</v>
      </c>
    </row>
    <row r="1781" spans="1:16" x14ac:dyDescent="0.25">
      <c r="A1781" t="s">
        <v>7117</v>
      </c>
      <c r="B1781" t="s">
        <v>1857</v>
      </c>
      <c r="C1781" t="s">
        <v>9564</v>
      </c>
      <c r="D1781">
        <v>751001</v>
      </c>
      <c r="J1781" s="5">
        <v>45416.21597222222</v>
      </c>
      <c r="K1781" s="5">
        <v>45439.5</v>
      </c>
      <c r="L1781" s="5">
        <v>45439.5</v>
      </c>
      <c r="M1781" t="s">
        <v>5031</v>
      </c>
      <c r="N1781" s="3" t="s">
        <v>6427</v>
      </c>
      <c r="O1781" t="s">
        <v>11097</v>
      </c>
      <c r="P1781" t="s">
        <v>16</v>
      </c>
    </row>
    <row r="1782" spans="1:16" x14ac:dyDescent="0.25">
      <c r="A1782" t="s">
        <v>7941</v>
      </c>
      <c r="B1782" t="s">
        <v>1858</v>
      </c>
      <c r="C1782" t="s">
        <v>9217</v>
      </c>
      <c r="D1782">
        <v>751003</v>
      </c>
      <c r="J1782" s="5">
        <v>45434.34652777778</v>
      </c>
      <c r="K1782" s="5">
        <v>45456.416666666664</v>
      </c>
      <c r="L1782" s="5">
        <v>45456.416666666664</v>
      </c>
      <c r="M1782" t="s">
        <v>5032</v>
      </c>
      <c r="N1782" s="3" t="s">
        <v>6427</v>
      </c>
      <c r="O1782" t="s">
        <v>11098</v>
      </c>
      <c r="P1782" t="s">
        <v>16</v>
      </c>
    </row>
    <row r="1783" spans="1:16" x14ac:dyDescent="0.25">
      <c r="A1783" t="s">
        <v>7942</v>
      </c>
      <c r="B1783" t="s">
        <v>1859</v>
      </c>
      <c r="C1783" t="s">
        <v>9565</v>
      </c>
      <c r="D1783">
        <v>751003</v>
      </c>
      <c r="J1783" s="5">
        <v>45401.513888888891</v>
      </c>
      <c r="K1783" s="5">
        <v>45436.291666666664</v>
      </c>
      <c r="L1783" s="5">
        <v>45436.291666666664</v>
      </c>
      <c r="M1783" t="s">
        <v>5033</v>
      </c>
      <c r="N1783" s="3" t="s">
        <v>6427</v>
      </c>
      <c r="O1783" t="s">
        <v>10648</v>
      </c>
      <c r="P1783" t="s">
        <v>16</v>
      </c>
    </row>
    <row r="1784" spans="1:16" x14ac:dyDescent="0.25">
      <c r="A1784" t="s">
        <v>7943</v>
      </c>
      <c r="B1784" t="s">
        <v>1860</v>
      </c>
      <c r="C1784" t="s">
        <v>9257</v>
      </c>
      <c r="D1784">
        <v>751007</v>
      </c>
      <c r="G1784">
        <v>600000</v>
      </c>
      <c r="J1784" s="5">
        <v>45434.254166666666</v>
      </c>
      <c r="K1784" s="5">
        <v>45455.291666666664</v>
      </c>
      <c r="L1784" s="5">
        <v>45455.291666666664</v>
      </c>
      <c r="M1784" t="s">
        <v>5034</v>
      </c>
      <c r="N1784" s="3" t="s">
        <v>6427</v>
      </c>
      <c r="O1784" t="s">
        <v>11099</v>
      </c>
      <c r="P1784" t="s">
        <v>16</v>
      </c>
    </row>
    <row r="1785" spans="1:16" x14ac:dyDescent="0.25">
      <c r="A1785" t="s">
        <v>6671</v>
      </c>
      <c r="B1785" t="s">
        <v>1861</v>
      </c>
      <c r="C1785" t="s">
        <v>9175</v>
      </c>
      <c r="D1785">
        <v>751007</v>
      </c>
      <c r="J1785" s="5">
        <v>45434.521527777775</v>
      </c>
      <c r="K1785" s="5">
        <v>45444.041666666664</v>
      </c>
      <c r="L1785" s="5">
        <v>45444.041666666664</v>
      </c>
      <c r="M1785" t="s">
        <v>5035</v>
      </c>
      <c r="N1785" s="3" t="s">
        <v>6427</v>
      </c>
      <c r="O1785" t="s">
        <v>10197</v>
      </c>
      <c r="P1785" t="s">
        <v>16</v>
      </c>
    </row>
    <row r="1786" spans="1:16" x14ac:dyDescent="0.25">
      <c r="A1786" t="s">
        <v>7944</v>
      </c>
      <c r="B1786" t="s">
        <v>1862</v>
      </c>
      <c r="C1786" t="s">
        <v>9179</v>
      </c>
      <c r="D1786">
        <v>751012</v>
      </c>
      <c r="G1786">
        <v>3500000</v>
      </c>
      <c r="I1786">
        <v>70000</v>
      </c>
      <c r="J1786" s="5">
        <v>45434.434027777781</v>
      </c>
      <c r="K1786" s="5">
        <v>45455.458333333336</v>
      </c>
      <c r="L1786" s="5">
        <v>45455.458333333336</v>
      </c>
      <c r="M1786" t="s">
        <v>5036</v>
      </c>
      <c r="N1786" s="3" t="s">
        <v>6427</v>
      </c>
      <c r="O1786" t="s">
        <v>11100</v>
      </c>
      <c r="P1786" t="s">
        <v>16</v>
      </c>
    </row>
    <row r="1787" spans="1:16" x14ac:dyDescent="0.25">
      <c r="A1787" t="s">
        <v>7945</v>
      </c>
      <c r="B1787" t="s">
        <v>1863</v>
      </c>
      <c r="C1787" t="s">
        <v>9426</v>
      </c>
      <c r="D1787">
        <v>751013</v>
      </c>
      <c r="G1787">
        <v>42000</v>
      </c>
      <c r="J1787" s="5">
        <v>45434.455555555556</v>
      </c>
      <c r="K1787" s="5">
        <v>45444.458333333336</v>
      </c>
      <c r="L1787" s="5">
        <v>45444.458333333336</v>
      </c>
      <c r="M1787" t="s">
        <v>5037</v>
      </c>
      <c r="N1787" s="3" t="s">
        <v>6427</v>
      </c>
      <c r="O1787" t="s">
        <v>11101</v>
      </c>
      <c r="P1787" t="s">
        <v>16</v>
      </c>
    </row>
    <row r="1788" spans="1:16" x14ac:dyDescent="0.25">
      <c r="A1788" t="s">
        <v>7946</v>
      </c>
      <c r="B1788" t="s">
        <v>1864</v>
      </c>
      <c r="C1788" t="s">
        <v>9462</v>
      </c>
      <c r="D1788">
        <v>751017</v>
      </c>
      <c r="G1788">
        <v>484650</v>
      </c>
      <c r="J1788" s="5">
        <v>45434.513888888891</v>
      </c>
      <c r="K1788" s="5">
        <v>45446.041666666664</v>
      </c>
      <c r="L1788" s="5">
        <v>45446.041666666664</v>
      </c>
      <c r="M1788" t="s">
        <v>5038</v>
      </c>
      <c r="N1788" s="3" t="s">
        <v>6427</v>
      </c>
      <c r="O1788" t="s">
        <v>11102</v>
      </c>
      <c r="P1788" t="s">
        <v>16</v>
      </c>
    </row>
    <row r="1789" spans="1:16" x14ac:dyDescent="0.25">
      <c r="A1789" t="s">
        <v>7947</v>
      </c>
      <c r="B1789" t="s">
        <v>1865</v>
      </c>
      <c r="C1789" t="s">
        <v>9187</v>
      </c>
      <c r="D1789">
        <v>751019</v>
      </c>
      <c r="I1789">
        <v>45000</v>
      </c>
      <c r="J1789" s="5">
        <v>45265.155555555553</v>
      </c>
      <c r="K1789" s="5">
        <v>45443.375</v>
      </c>
      <c r="L1789" s="5">
        <v>45443.375</v>
      </c>
      <c r="M1789" t="s">
        <v>5039</v>
      </c>
      <c r="N1789" s="3" t="s">
        <v>6427</v>
      </c>
      <c r="O1789" t="s">
        <v>10363</v>
      </c>
      <c r="P1789" t="s">
        <v>16</v>
      </c>
    </row>
    <row r="1790" spans="1:16" x14ac:dyDescent="0.25">
      <c r="A1790" t="s">
        <v>7948</v>
      </c>
      <c r="B1790" t="s">
        <v>1866</v>
      </c>
      <c r="C1790" t="s">
        <v>9427</v>
      </c>
      <c r="D1790">
        <v>751021</v>
      </c>
      <c r="G1790">
        <v>371700</v>
      </c>
      <c r="J1790" s="5">
        <v>45434.131249999999</v>
      </c>
      <c r="K1790" s="5">
        <v>45446.458333333336</v>
      </c>
      <c r="L1790" s="5">
        <v>45446.458333333336</v>
      </c>
      <c r="M1790" t="s">
        <v>5040</v>
      </c>
      <c r="N1790" s="3" t="s">
        <v>6427</v>
      </c>
      <c r="O1790" t="s">
        <v>10349</v>
      </c>
      <c r="P1790" t="s">
        <v>16</v>
      </c>
    </row>
    <row r="1791" spans="1:16" x14ac:dyDescent="0.25">
      <c r="A1791" t="s">
        <v>7949</v>
      </c>
      <c r="B1791" t="s">
        <v>1867</v>
      </c>
      <c r="C1791" t="s">
        <v>9460</v>
      </c>
      <c r="D1791">
        <v>751024</v>
      </c>
      <c r="J1791" s="5">
        <v>45405.513888888891</v>
      </c>
      <c r="K1791" s="5">
        <v>45440.125</v>
      </c>
      <c r="L1791" s="5">
        <v>45440.125</v>
      </c>
      <c r="M1791" t="s">
        <v>5041</v>
      </c>
      <c r="N1791" s="3" t="s">
        <v>6427</v>
      </c>
      <c r="O1791" t="s">
        <v>11103</v>
      </c>
      <c r="P1791" t="s">
        <v>16</v>
      </c>
    </row>
    <row r="1792" spans="1:16" x14ac:dyDescent="0.25">
      <c r="A1792" t="s">
        <v>6451</v>
      </c>
      <c r="B1792" t="s">
        <v>1868</v>
      </c>
      <c r="C1792" t="s">
        <v>9566</v>
      </c>
      <c r="D1792">
        <v>752001</v>
      </c>
      <c r="G1792">
        <v>420000</v>
      </c>
      <c r="J1792" s="5">
        <v>45434.463194444441</v>
      </c>
      <c r="K1792" s="5">
        <v>45474.5</v>
      </c>
      <c r="L1792" s="5">
        <v>45474.5</v>
      </c>
      <c r="M1792" t="s">
        <v>5042</v>
      </c>
      <c r="N1792" s="3" t="s">
        <v>6427</v>
      </c>
      <c r="O1792" t="s">
        <v>10429</v>
      </c>
      <c r="P1792" t="s">
        <v>16</v>
      </c>
    </row>
    <row r="1793" spans="1:16" x14ac:dyDescent="0.25">
      <c r="A1793" t="s">
        <v>7950</v>
      </c>
      <c r="B1793" t="s">
        <v>1869</v>
      </c>
      <c r="C1793" t="s">
        <v>9567</v>
      </c>
      <c r="D1793">
        <v>752050</v>
      </c>
      <c r="J1793" s="5">
        <v>45434.079861111109</v>
      </c>
      <c r="K1793" s="5">
        <v>45456.416666666664</v>
      </c>
      <c r="L1793" s="5">
        <v>45456.416666666664</v>
      </c>
      <c r="M1793" t="s">
        <v>5043</v>
      </c>
      <c r="N1793" s="3" t="s">
        <v>6427</v>
      </c>
      <c r="O1793" t="s">
        <v>11104</v>
      </c>
      <c r="P1793" t="s">
        <v>16</v>
      </c>
    </row>
    <row r="1794" spans="1:16" x14ac:dyDescent="0.25">
      <c r="A1794" t="s">
        <v>7950</v>
      </c>
      <c r="B1794" t="s">
        <v>1870</v>
      </c>
      <c r="C1794" t="s">
        <v>9567</v>
      </c>
      <c r="D1794">
        <v>752050</v>
      </c>
      <c r="J1794" s="5">
        <v>45434.070833333331</v>
      </c>
      <c r="K1794" s="5">
        <v>45456.416666666664</v>
      </c>
      <c r="L1794" s="5">
        <v>45456.416666666664</v>
      </c>
      <c r="M1794" t="s">
        <v>5044</v>
      </c>
      <c r="N1794" s="3" t="s">
        <v>6427</v>
      </c>
      <c r="O1794" t="s">
        <v>11104</v>
      </c>
      <c r="P1794" t="s">
        <v>16</v>
      </c>
    </row>
    <row r="1795" spans="1:16" x14ac:dyDescent="0.25">
      <c r="A1795" t="s">
        <v>7951</v>
      </c>
      <c r="B1795" t="s">
        <v>1871</v>
      </c>
      <c r="C1795" t="s">
        <v>9566</v>
      </c>
      <c r="D1795">
        <v>752069</v>
      </c>
      <c r="G1795">
        <v>1350000</v>
      </c>
      <c r="I1795">
        <v>27000</v>
      </c>
      <c r="J1795" s="5">
        <v>45342.263194444444</v>
      </c>
      <c r="K1795" s="5">
        <v>45504.375</v>
      </c>
      <c r="L1795" s="5">
        <v>45504.375</v>
      </c>
      <c r="M1795" t="s">
        <v>5045</v>
      </c>
      <c r="N1795" s="3" t="s">
        <v>6427</v>
      </c>
      <c r="O1795" t="s">
        <v>11105</v>
      </c>
      <c r="P1795" t="s">
        <v>16</v>
      </c>
    </row>
    <row r="1796" spans="1:16" x14ac:dyDescent="0.25">
      <c r="A1796" t="s">
        <v>7952</v>
      </c>
      <c r="B1796" t="s">
        <v>1872</v>
      </c>
      <c r="C1796" t="s">
        <v>9568</v>
      </c>
      <c r="D1796">
        <v>753001</v>
      </c>
      <c r="I1796">
        <v>11092</v>
      </c>
      <c r="J1796" s="5">
        <v>45412.200694444444</v>
      </c>
      <c r="K1796" s="5">
        <v>45436.5</v>
      </c>
      <c r="L1796" s="5">
        <v>45436.5</v>
      </c>
      <c r="M1796" t="s">
        <v>5046</v>
      </c>
      <c r="N1796" s="3" t="s">
        <v>6427</v>
      </c>
      <c r="O1796" t="s">
        <v>11106</v>
      </c>
      <c r="P1796" t="s">
        <v>16</v>
      </c>
    </row>
    <row r="1797" spans="1:16" x14ac:dyDescent="0.25">
      <c r="A1797" t="s">
        <v>7953</v>
      </c>
      <c r="B1797" t="s">
        <v>1873</v>
      </c>
      <c r="C1797" t="s">
        <v>9568</v>
      </c>
      <c r="D1797">
        <v>753001</v>
      </c>
      <c r="I1797">
        <v>324000</v>
      </c>
      <c r="J1797" s="5">
        <v>45434.304166666669</v>
      </c>
      <c r="K1797" s="5">
        <v>45455.166666666664</v>
      </c>
      <c r="L1797" s="5">
        <v>45455.166666666664</v>
      </c>
      <c r="M1797" t="s">
        <v>5047</v>
      </c>
      <c r="N1797" s="3" t="s">
        <v>6427</v>
      </c>
      <c r="O1797" t="s">
        <v>11107</v>
      </c>
      <c r="P1797" t="s">
        <v>16</v>
      </c>
    </row>
    <row r="1798" spans="1:16" x14ac:dyDescent="0.25">
      <c r="A1798" t="s">
        <v>7954</v>
      </c>
      <c r="B1798" t="s">
        <v>1874</v>
      </c>
      <c r="C1798" t="s">
        <v>9143</v>
      </c>
      <c r="D1798">
        <v>753012</v>
      </c>
      <c r="G1798">
        <v>2500000</v>
      </c>
      <c r="I1798">
        <v>50000</v>
      </c>
      <c r="J1798" s="5">
        <v>45434.206944444442</v>
      </c>
      <c r="K1798" s="5">
        <v>45444.208333333336</v>
      </c>
      <c r="L1798" s="5">
        <v>45444.208333333336</v>
      </c>
      <c r="M1798" t="s">
        <v>5048</v>
      </c>
      <c r="N1798" s="3" t="s">
        <v>6427</v>
      </c>
      <c r="O1798" t="s">
        <v>11108</v>
      </c>
      <c r="P1798" t="s">
        <v>16</v>
      </c>
    </row>
    <row r="1799" spans="1:16" x14ac:dyDescent="0.25">
      <c r="A1799" t="s">
        <v>7955</v>
      </c>
      <c r="B1799" t="s">
        <v>1875</v>
      </c>
      <c r="C1799" t="s">
        <v>9162</v>
      </c>
      <c r="D1799">
        <v>754021</v>
      </c>
      <c r="I1799">
        <v>36000</v>
      </c>
      <c r="J1799" s="5">
        <v>45434.072222222225</v>
      </c>
      <c r="K1799" s="5">
        <v>45455.083333333336</v>
      </c>
      <c r="L1799" s="5">
        <v>45455.083333333336</v>
      </c>
      <c r="M1799" t="s">
        <v>5049</v>
      </c>
      <c r="N1799" s="3" t="s">
        <v>6427</v>
      </c>
      <c r="O1799" t="s">
        <v>11109</v>
      </c>
      <c r="P1799" t="s">
        <v>16</v>
      </c>
    </row>
    <row r="1800" spans="1:16" x14ac:dyDescent="0.25">
      <c r="A1800" t="s">
        <v>6951</v>
      </c>
      <c r="B1800" t="s">
        <v>1876</v>
      </c>
      <c r="C1800" t="s">
        <v>9208</v>
      </c>
      <c r="D1800">
        <v>754103</v>
      </c>
      <c r="J1800" s="5">
        <v>45434.29583333333</v>
      </c>
      <c r="K1800" s="5">
        <v>45450.291666666664</v>
      </c>
      <c r="L1800" s="5">
        <v>45450.291666666664</v>
      </c>
      <c r="M1800" t="s">
        <v>5050</v>
      </c>
      <c r="N1800" s="3" t="s">
        <v>6427</v>
      </c>
      <c r="O1800" t="s">
        <v>11110</v>
      </c>
      <c r="P1800" t="s">
        <v>16</v>
      </c>
    </row>
    <row r="1801" spans="1:16" x14ac:dyDescent="0.25">
      <c r="A1801" t="s">
        <v>7956</v>
      </c>
      <c r="B1801" t="s">
        <v>1877</v>
      </c>
      <c r="C1801" t="s">
        <v>9176</v>
      </c>
      <c r="D1801">
        <v>754141</v>
      </c>
      <c r="J1801" s="5">
        <v>45434.517361111109</v>
      </c>
      <c r="K1801" s="5">
        <v>45447.125</v>
      </c>
      <c r="L1801" s="5">
        <v>45447.125</v>
      </c>
      <c r="M1801" t="s">
        <v>5051</v>
      </c>
      <c r="N1801" s="3" t="s">
        <v>6427</v>
      </c>
      <c r="O1801" t="s">
        <v>11111</v>
      </c>
      <c r="P1801" t="s">
        <v>16</v>
      </c>
    </row>
    <row r="1802" spans="1:16" x14ac:dyDescent="0.25">
      <c r="A1802" t="s">
        <v>7957</v>
      </c>
      <c r="B1802" t="s">
        <v>1878</v>
      </c>
      <c r="C1802" t="s">
        <v>9176</v>
      </c>
      <c r="D1802">
        <v>754141</v>
      </c>
      <c r="G1802">
        <v>29469646</v>
      </c>
      <c r="J1802" s="5">
        <v>45422.491666666669</v>
      </c>
      <c r="K1802" s="5">
        <v>45443.5</v>
      </c>
      <c r="L1802" s="5">
        <v>45443.5</v>
      </c>
      <c r="M1802" t="s">
        <v>5052</v>
      </c>
      <c r="N1802" s="3" t="s">
        <v>6427</v>
      </c>
      <c r="O1802" t="s">
        <v>10910</v>
      </c>
      <c r="P1802" t="s">
        <v>16</v>
      </c>
    </row>
    <row r="1803" spans="1:16" x14ac:dyDescent="0.25">
      <c r="A1803" t="s">
        <v>7958</v>
      </c>
      <c r="B1803" t="s">
        <v>1879</v>
      </c>
      <c r="C1803" t="s">
        <v>9207</v>
      </c>
      <c r="D1803">
        <v>754142</v>
      </c>
      <c r="G1803">
        <v>415216.34</v>
      </c>
      <c r="J1803" s="5">
        <v>45434.474999999999</v>
      </c>
      <c r="K1803" s="5">
        <v>45448.5</v>
      </c>
      <c r="L1803" s="5">
        <v>45448.5</v>
      </c>
      <c r="M1803" t="s">
        <v>5053</v>
      </c>
      <c r="N1803" s="3" t="s">
        <v>6427</v>
      </c>
      <c r="O1803" t="s">
        <v>11112</v>
      </c>
      <c r="P1803" t="s">
        <v>16</v>
      </c>
    </row>
    <row r="1804" spans="1:16" x14ac:dyDescent="0.25">
      <c r="A1804" t="s">
        <v>7959</v>
      </c>
      <c r="B1804" t="s">
        <v>1880</v>
      </c>
      <c r="C1804" t="s">
        <v>9569</v>
      </c>
      <c r="D1804">
        <v>754142</v>
      </c>
      <c r="G1804">
        <v>15312182</v>
      </c>
      <c r="I1804">
        <v>306243</v>
      </c>
      <c r="J1804" s="5">
        <v>45434.238194444442</v>
      </c>
      <c r="K1804" s="5">
        <v>45460.25</v>
      </c>
      <c r="L1804" s="5">
        <v>45460.25</v>
      </c>
      <c r="M1804" t="s">
        <v>5054</v>
      </c>
      <c r="N1804" s="3" t="s">
        <v>6427</v>
      </c>
      <c r="O1804" t="s">
        <v>11113</v>
      </c>
      <c r="P1804" t="s">
        <v>16</v>
      </c>
    </row>
    <row r="1805" spans="1:16" x14ac:dyDescent="0.25">
      <c r="A1805" t="s">
        <v>7960</v>
      </c>
      <c r="B1805" t="s">
        <v>1881</v>
      </c>
      <c r="C1805" t="s">
        <v>9357</v>
      </c>
      <c r="D1805">
        <v>756025</v>
      </c>
      <c r="J1805" s="5">
        <v>45434.532638888886</v>
      </c>
      <c r="K1805" s="5">
        <v>45455.291666666664</v>
      </c>
      <c r="L1805" s="5">
        <v>45455.291666666664</v>
      </c>
      <c r="M1805" t="s">
        <v>5055</v>
      </c>
      <c r="N1805" s="3" t="s">
        <v>6427</v>
      </c>
      <c r="O1805" t="s">
        <v>11020</v>
      </c>
      <c r="P1805" t="s">
        <v>16</v>
      </c>
    </row>
    <row r="1806" spans="1:16" x14ac:dyDescent="0.25">
      <c r="A1806" t="s">
        <v>7961</v>
      </c>
      <c r="B1806" t="s">
        <v>1882</v>
      </c>
      <c r="C1806" t="s">
        <v>9570</v>
      </c>
      <c r="D1806">
        <v>758037</v>
      </c>
      <c r="J1806" s="5">
        <v>45434.099305555559</v>
      </c>
      <c r="K1806" s="5">
        <v>45444.125</v>
      </c>
      <c r="L1806" s="5">
        <v>45444.125</v>
      </c>
      <c r="M1806" t="s">
        <v>5056</v>
      </c>
      <c r="N1806" s="3" t="s">
        <v>6427</v>
      </c>
      <c r="O1806" t="s">
        <v>11114</v>
      </c>
      <c r="P1806" t="s">
        <v>16</v>
      </c>
    </row>
    <row r="1807" spans="1:16" x14ac:dyDescent="0.25">
      <c r="A1807" t="s">
        <v>7962</v>
      </c>
      <c r="B1807" t="s">
        <v>1883</v>
      </c>
      <c r="C1807" t="s">
        <v>9570</v>
      </c>
      <c r="D1807">
        <v>758037</v>
      </c>
      <c r="J1807" s="5">
        <v>45434.452777777777</v>
      </c>
      <c r="K1807" s="5">
        <v>45444.458333333336</v>
      </c>
      <c r="L1807" s="5">
        <v>45444.458333333336</v>
      </c>
      <c r="M1807" t="s">
        <v>5057</v>
      </c>
      <c r="N1807" s="3" t="s">
        <v>6427</v>
      </c>
      <c r="O1807" t="s">
        <v>11115</v>
      </c>
      <c r="P1807" t="s">
        <v>16</v>
      </c>
    </row>
    <row r="1808" spans="1:16" x14ac:dyDescent="0.25">
      <c r="A1808" t="s">
        <v>7963</v>
      </c>
      <c r="B1808" t="s">
        <v>1884</v>
      </c>
      <c r="C1808" t="s">
        <v>9570</v>
      </c>
      <c r="D1808">
        <v>758037</v>
      </c>
      <c r="J1808" s="5">
        <v>45434.446527777778</v>
      </c>
      <c r="K1808" s="5">
        <v>45444.458333333336</v>
      </c>
      <c r="L1808" s="5">
        <v>45444.458333333336</v>
      </c>
      <c r="M1808" t="s">
        <v>5058</v>
      </c>
      <c r="N1808" s="3" t="s">
        <v>6427</v>
      </c>
      <c r="O1808" t="s">
        <v>11116</v>
      </c>
      <c r="P1808" t="s">
        <v>16</v>
      </c>
    </row>
    <row r="1809" spans="1:16" x14ac:dyDescent="0.25">
      <c r="A1809" t="s">
        <v>7964</v>
      </c>
      <c r="B1809" t="s">
        <v>1885</v>
      </c>
      <c r="C1809" t="s">
        <v>9169</v>
      </c>
      <c r="D1809">
        <v>759101</v>
      </c>
      <c r="J1809" s="5">
        <v>45434.106944444444</v>
      </c>
      <c r="K1809" s="5">
        <v>45455.125</v>
      </c>
      <c r="L1809" s="5">
        <v>45455.125</v>
      </c>
      <c r="M1809" t="s">
        <v>5059</v>
      </c>
      <c r="N1809" s="3" t="s">
        <v>6427</v>
      </c>
      <c r="O1809" t="s">
        <v>11117</v>
      </c>
      <c r="P1809" t="s">
        <v>16</v>
      </c>
    </row>
    <row r="1810" spans="1:16" x14ac:dyDescent="0.25">
      <c r="A1810" t="s">
        <v>7965</v>
      </c>
      <c r="B1810" t="s">
        <v>1886</v>
      </c>
      <c r="C1810" t="s">
        <v>9571</v>
      </c>
      <c r="D1810">
        <v>759102</v>
      </c>
      <c r="G1810">
        <v>3115926.41</v>
      </c>
      <c r="J1810" s="5">
        <v>45434.495833333334</v>
      </c>
      <c r="K1810" s="5">
        <v>45446.208333333336</v>
      </c>
      <c r="L1810" s="5">
        <v>45446.208333333336</v>
      </c>
      <c r="M1810" t="s">
        <v>5060</v>
      </c>
      <c r="N1810" s="3" t="s">
        <v>6427</v>
      </c>
      <c r="O1810" t="s">
        <v>11118</v>
      </c>
      <c r="P1810" t="s">
        <v>16</v>
      </c>
    </row>
    <row r="1811" spans="1:16" x14ac:dyDescent="0.25">
      <c r="A1811" t="s">
        <v>7966</v>
      </c>
      <c r="B1811" t="s">
        <v>1887</v>
      </c>
      <c r="C1811" t="s">
        <v>9571</v>
      </c>
      <c r="D1811">
        <v>759102</v>
      </c>
      <c r="G1811">
        <v>2777365</v>
      </c>
      <c r="I1811">
        <v>34800</v>
      </c>
      <c r="J1811" s="5">
        <v>45434.488888888889</v>
      </c>
      <c r="K1811" s="5">
        <v>45446.416666666664</v>
      </c>
      <c r="L1811" s="5">
        <v>45446.416666666664</v>
      </c>
      <c r="M1811" t="s">
        <v>5061</v>
      </c>
      <c r="N1811" s="3" t="s">
        <v>6427</v>
      </c>
      <c r="O1811" t="s">
        <v>10067</v>
      </c>
      <c r="P1811" t="s">
        <v>16</v>
      </c>
    </row>
    <row r="1812" spans="1:16" x14ac:dyDescent="0.25">
      <c r="A1812" t="s">
        <v>7967</v>
      </c>
      <c r="B1812" t="s">
        <v>1888</v>
      </c>
      <c r="C1812" t="s">
        <v>9571</v>
      </c>
      <c r="D1812">
        <v>759102</v>
      </c>
      <c r="J1812" s="5">
        <v>45423.509027777778</v>
      </c>
      <c r="K1812" s="5">
        <v>45439.25</v>
      </c>
      <c r="L1812" s="5">
        <v>45439.25</v>
      </c>
      <c r="M1812" t="s">
        <v>5062</v>
      </c>
      <c r="N1812" s="3" t="s">
        <v>6427</v>
      </c>
      <c r="O1812" t="s">
        <v>10986</v>
      </c>
      <c r="P1812" t="s">
        <v>16</v>
      </c>
    </row>
    <row r="1813" spans="1:16" x14ac:dyDescent="0.25">
      <c r="A1813" t="s">
        <v>7968</v>
      </c>
      <c r="B1813" t="s">
        <v>1889</v>
      </c>
      <c r="C1813" t="s">
        <v>9571</v>
      </c>
      <c r="D1813">
        <v>759102</v>
      </c>
      <c r="J1813" s="5">
        <v>45423.466666666667</v>
      </c>
      <c r="K1813" s="5">
        <v>45439.208333333336</v>
      </c>
      <c r="L1813" s="5">
        <v>45439.208333333336</v>
      </c>
      <c r="M1813" t="s">
        <v>5063</v>
      </c>
      <c r="N1813" s="3" t="s">
        <v>6427</v>
      </c>
      <c r="O1813" t="s">
        <v>11119</v>
      </c>
      <c r="P1813" t="s">
        <v>16</v>
      </c>
    </row>
    <row r="1814" spans="1:16" x14ac:dyDescent="0.25">
      <c r="A1814" t="s">
        <v>7969</v>
      </c>
      <c r="B1814" t="s">
        <v>1890</v>
      </c>
      <c r="C1814" t="s">
        <v>9426</v>
      </c>
      <c r="D1814">
        <v>759103</v>
      </c>
      <c r="G1814">
        <v>16650</v>
      </c>
      <c r="J1814" s="5">
        <v>45427.479861111111</v>
      </c>
      <c r="K1814" s="5">
        <v>45437.5</v>
      </c>
      <c r="L1814" s="5">
        <v>45437.5</v>
      </c>
      <c r="M1814" t="s">
        <v>5064</v>
      </c>
      <c r="N1814" s="3" t="s">
        <v>6427</v>
      </c>
      <c r="O1814" t="s">
        <v>11120</v>
      </c>
      <c r="P1814" t="s">
        <v>16</v>
      </c>
    </row>
    <row r="1815" spans="1:16" x14ac:dyDescent="0.25">
      <c r="A1815" t="s">
        <v>7970</v>
      </c>
      <c r="B1815" t="s">
        <v>1891</v>
      </c>
      <c r="C1815" t="s">
        <v>9571</v>
      </c>
      <c r="D1815">
        <v>759103</v>
      </c>
      <c r="G1815">
        <v>2497480</v>
      </c>
      <c r="I1815">
        <v>31300</v>
      </c>
      <c r="J1815" s="5">
        <v>45434.279166666667</v>
      </c>
      <c r="K1815" s="5">
        <v>45444.291666666664</v>
      </c>
      <c r="L1815" s="5">
        <v>45444.291666666664</v>
      </c>
      <c r="M1815" t="s">
        <v>5065</v>
      </c>
      <c r="N1815" s="3" t="s">
        <v>6427</v>
      </c>
      <c r="O1815" t="s">
        <v>10067</v>
      </c>
      <c r="P1815" t="s">
        <v>16</v>
      </c>
    </row>
    <row r="1816" spans="1:16" x14ac:dyDescent="0.25">
      <c r="A1816" t="s">
        <v>7971</v>
      </c>
      <c r="B1816" t="s">
        <v>1892</v>
      </c>
      <c r="C1816" t="s">
        <v>9571</v>
      </c>
      <c r="D1816">
        <v>759103</v>
      </c>
      <c r="J1816" s="5">
        <v>45423.472916666666</v>
      </c>
      <c r="K1816" s="5">
        <v>45441.458333333336</v>
      </c>
      <c r="L1816" s="5">
        <v>45441.458333333336</v>
      </c>
      <c r="M1816" t="s">
        <v>5066</v>
      </c>
      <c r="N1816" s="3" t="s">
        <v>6427</v>
      </c>
      <c r="O1816" t="s">
        <v>11121</v>
      </c>
      <c r="P1816" t="s">
        <v>16</v>
      </c>
    </row>
    <row r="1817" spans="1:16" x14ac:dyDescent="0.25">
      <c r="A1817" t="s">
        <v>7972</v>
      </c>
      <c r="B1817" t="s">
        <v>1893</v>
      </c>
      <c r="C1817" t="s">
        <v>9571</v>
      </c>
      <c r="D1817">
        <v>759103</v>
      </c>
      <c r="G1817">
        <v>175500</v>
      </c>
      <c r="J1817" s="5">
        <v>45423.465277777781</v>
      </c>
      <c r="K1817" s="5">
        <v>45441.458333333336</v>
      </c>
      <c r="L1817" s="5">
        <v>45441.458333333336</v>
      </c>
      <c r="M1817" t="s">
        <v>5067</v>
      </c>
      <c r="N1817" s="3" t="s">
        <v>6427</v>
      </c>
      <c r="O1817" t="s">
        <v>11122</v>
      </c>
      <c r="P1817" t="s">
        <v>16</v>
      </c>
    </row>
    <row r="1818" spans="1:16" x14ac:dyDescent="0.25">
      <c r="A1818" t="s">
        <v>7973</v>
      </c>
      <c r="B1818" t="s">
        <v>1894</v>
      </c>
      <c r="C1818" t="s">
        <v>9571</v>
      </c>
      <c r="D1818">
        <v>759103</v>
      </c>
      <c r="G1818">
        <v>92390.45</v>
      </c>
      <c r="J1818" s="5">
        <v>45423.44027777778</v>
      </c>
      <c r="K1818" s="5">
        <v>45441.458333333336</v>
      </c>
      <c r="L1818" s="5">
        <v>45441.458333333336</v>
      </c>
      <c r="M1818" t="s">
        <v>5068</v>
      </c>
      <c r="N1818" s="3" t="s">
        <v>6427</v>
      </c>
      <c r="O1818" t="s">
        <v>11123</v>
      </c>
      <c r="P1818" t="s">
        <v>16</v>
      </c>
    </row>
    <row r="1819" spans="1:16" x14ac:dyDescent="0.25">
      <c r="A1819" t="s">
        <v>7856</v>
      </c>
      <c r="B1819" t="s">
        <v>1895</v>
      </c>
      <c r="C1819" t="s">
        <v>9571</v>
      </c>
      <c r="D1819">
        <v>759103</v>
      </c>
      <c r="G1819">
        <v>763875</v>
      </c>
      <c r="I1819">
        <v>15278</v>
      </c>
      <c r="J1819" s="5">
        <v>45434.282638888886</v>
      </c>
      <c r="K1819" s="5">
        <v>45446.416666666664</v>
      </c>
      <c r="L1819" s="5">
        <v>45446.416666666664</v>
      </c>
      <c r="M1819" t="s">
        <v>5069</v>
      </c>
      <c r="N1819" s="3" t="s">
        <v>6427</v>
      </c>
      <c r="O1819" t="s">
        <v>11124</v>
      </c>
      <c r="P1819" t="s">
        <v>16</v>
      </c>
    </row>
    <row r="1820" spans="1:16" x14ac:dyDescent="0.25">
      <c r="A1820" t="s">
        <v>7974</v>
      </c>
      <c r="B1820" t="s">
        <v>1896</v>
      </c>
      <c r="C1820" t="s">
        <v>9571</v>
      </c>
      <c r="D1820">
        <v>759103</v>
      </c>
      <c r="G1820">
        <v>370796</v>
      </c>
      <c r="J1820" s="5">
        <v>45434.075694444444</v>
      </c>
      <c r="K1820" s="5">
        <v>45444.083333333336</v>
      </c>
      <c r="L1820" s="5">
        <v>45444.083333333336</v>
      </c>
      <c r="M1820" t="s">
        <v>5070</v>
      </c>
      <c r="N1820" s="3" t="s">
        <v>6427</v>
      </c>
      <c r="O1820" t="s">
        <v>11125</v>
      </c>
      <c r="P1820" t="s">
        <v>16</v>
      </c>
    </row>
    <row r="1821" spans="1:16" x14ac:dyDescent="0.25">
      <c r="A1821" t="s">
        <v>7975</v>
      </c>
      <c r="B1821" t="s">
        <v>1897</v>
      </c>
      <c r="C1821" t="s">
        <v>9169</v>
      </c>
      <c r="D1821">
        <v>759107</v>
      </c>
      <c r="I1821">
        <v>600000</v>
      </c>
      <c r="J1821" s="5">
        <v>45401.525694444441</v>
      </c>
      <c r="K1821" s="5">
        <v>45442.166666666664</v>
      </c>
      <c r="L1821" s="5">
        <v>45442.166666666664</v>
      </c>
      <c r="M1821" t="s">
        <v>5071</v>
      </c>
      <c r="N1821" s="3" t="s">
        <v>6427</v>
      </c>
      <c r="O1821" t="s">
        <v>11126</v>
      </c>
      <c r="P1821" t="s">
        <v>16</v>
      </c>
    </row>
    <row r="1822" spans="1:16" x14ac:dyDescent="0.25">
      <c r="A1822" t="s">
        <v>7976</v>
      </c>
      <c r="B1822" t="s">
        <v>1898</v>
      </c>
      <c r="C1822" t="s">
        <v>9169</v>
      </c>
      <c r="D1822">
        <v>759107</v>
      </c>
      <c r="I1822">
        <v>60000</v>
      </c>
      <c r="J1822" s="5">
        <v>45434.208333333336</v>
      </c>
      <c r="K1822" s="5">
        <v>45444.208333333336</v>
      </c>
      <c r="L1822" s="5">
        <v>45444.208333333336</v>
      </c>
      <c r="M1822" t="s">
        <v>5072</v>
      </c>
      <c r="N1822" s="3" t="s">
        <v>6427</v>
      </c>
      <c r="O1822" t="s">
        <v>11127</v>
      </c>
      <c r="P1822" t="s">
        <v>16</v>
      </c>
    </row>
    <row r="1823" spans="1:16" x14ac:dyDescent="0.25">
      <c r="A1823" t="s">
        <v>7977</v>
      </c>
      <c r="B1823" t="s">
        <v>1899</v>
      </c>
      <c r="C1823" t="s">
        <v>9572</v>
      </c>
      <c r="D1823">
        <v>759145</v>
      </c>
      <c r="J1823" s="5">
        <v>45434.504861111112</v>
      </c>
      <c r="K1823" s="5">
        <v>45455.5</v>
      </c>
      <c r="L1823" s="5">
        <v>45455.5</v>
      </c>
      <c r="M1823" t="s">
        <v>5073</v>
      </c>
      <c r="N1823" s="3" t="s">
        <v>6427</v>
      </c>
      <c r="O1823" t="s">
        <v>11128</v>
      </c>
      <c r="P1823" t="s">
        <v>16</v>
      </c>
    </row>
    <row r="1824" spans="1:16" x14ac:dyDescent="0.25">
      <c r="A1824" t="s">
        <v>7978</v>
      </c>
      <c r="B1824" t="s">
        <v>1900</v>
      </c>
      <c r="C1824" t="s">
        <v>9572</v>
      </c>
      <c r="D1824">
        <v>759145</v>
      </c>
      <c r="J1824" s="5">
        <v>45434.449305555558</v>
      </c>
      <c r="K1824" s="5">
        <v>45455.458333333336</v>
      </c>
      <c r="L1824" s="5">
        <v>45455.458333333336</v>
      </c>
      <c r="M1824" t="s">
        <v>5074</v>
      </c>
      <c r="N1824" s="3" t="s">
        <v>6427</v>
      </c>
      <c r="O1824" t="s">
        <v>11129</v>
      </c>
      <c r="P1824" t="s">
        <v>16</v>
      </c>
    </row>
    <row r="1825" spans="1:16" x14ac:dyDescent="0.25">
      <c r="A1825" t="s">
        <v>7979</v>
      </c>
      <c r="B1825" t="s">
        <v>1901</v>
      </c>
      <c r="C1825" t="s">
        <v>9572</v>
      </c>
      <c r="D1825">
        <v>759145</v>
      </c>
      <c r="J1825" s="5">
        <v>45434.440972222219</v>
      </c>
      <c r="K1825" s="5">
        <v>45455.416666666664</v>
      </c>
      <c r="L1825" s="5">
        <v>45455.416666666664</v>
      </c>
      <c r="M1825" t="s">
        <v>5075</v>
      </c>
      <c r="N1825" s="3" t="s">
        <v>6427</v>
      </c>
      <c r="O1825" t="s">
        <v>11130</v>
      </c>
      <c r="P1825" t="s">
        <v>16</v>
      </c>
    </row>
    <row r="1826" spans="1:16" x14ac:dyDescent="0.25">
      <c r="A1826" t="s">
        <v>7980</v>
      </c>
      <c r="B1826" t="s">
        <v>1902</v>
      </c>
      <c r="C1826" t="s">
        <v>9572</v>
      </c>
      <c r="D1826">
        <v>759145</v>
      </c>
      <c r="J1826" s="5">
        <v>45434.395138888889</v>
      </c>
      <c r="K1826" s="5">
        <v>45455.416666666664</v>
      </c>
      <c r="L1826" s="5">
        <v>45455.416666666664</v>
      </c>
      <c r="M1826" t="s">
        <v>5076</v>
      </c>
      <c r="N1826" s="3" t="s">
        <v>6427</v>
      </c>
      <c r="O1826" t="s">
        <v>10068</v>
      </c>
      <c r="P1826" t="s">
        <v>16</v>
      </c>
    </row>
    <row r="1827" spans="1:16" x14ac:dyDescent="0.25">
      <c r="A1827" t="s">
        <v>7981</v>
      </c>
      <c r="B1827" t="s">
        <v>1903</v>
      </c>
      <c r="C1827" t="s">
        <v>9572</v>
      </c>
      <c r="D1827">
        <v>759145</v>
      </c>
      <c r="J1827" s="5">
        <v>45403.131944444445</v>
      </c>
      <c r="K1827" s="5">
        <v>45449.416666666664</v>
      </c>
      <c r="L1827" s="5">
        <v>45449.416666666664</v>
      </c>
      <c r="M1827" t="s">
        <v>5077</v>
      </c>
      <c r="N1827" s="3" t="s">
        <v>6427</v>
      </c>
      <c r="O1827" t="s">
        <v>11128</v>
      </c>
      <c r="P1827" t="s">
        <v>16</v>
      </c>
    </row>
    <row r="1828" spans="1:16" x14ac:dyDescent="0.25">
      <c r="A1828" t="s">
        <v>7982</v>
      </c>
      <c r="B1828" t="s">
        <v>1904</v>
      </c>
      <c r="C1828" t="s">
        <v>9572</v>
      </c>
      <c r="D1828">
        <v>759145</v>
      </c>
      <c r="J1828" s="5">
        <v>45434.135416666664</v>
      </c>
      <c r="K1828" s="5">
        <v>45455.375</v>
      </c>
      <c r="L1828" s="5">
        <v>45455.375</v>
      </c>
      <c r="M1828" t="s">
        <v>5078</v>
      </c>
      <c r="N1828" s="3" t="s">
        <v>6427</v>
      </c>
      <c r="O1828" t="s">
        <v>11131</v>
      </c>
      <c r="P1828" t="s">
        <v>16</v>
      </c>
    </row>
    <row r="1829" spans="1:16" x14ac:dyDescent="0.25">
      <c r="A1829" t="s">
        <v>7983</v>
      </c>
      <c r="B1829" t="s">
        <v>1905</v>
      </c>
      <c r="C1829" t="s">
        <v>9572</v>
      </c>
      <c r="D1829">
        <v>759145</v>
      </c>
      <c r="J1829" s="5">
        <v>45405.348611111112</v>
      </c>
      <c r="K1829" s="5">
        <v>45442.375</v>
      </c>
      <c r="L1829" s="5">
        <v>45442.375</v>
      </c>
      <c r="M1829" t="s">
        <v>5079</v>
      </c>
      <c r="N1829" s="3" t="s">
        <v>6427</v>
      </c>
      <c r="O1829" t="s">
        <v>11132</v>
      </c>
      <c r="P1829" t="s">
        <v>16</v>
      </c>
    </row>
    <row r="1830" spans="1:16" x14ac:dyDescent="0.25">
      <c r="A1830" t="s">
        <v>7984</v>
      </c>
      <c r="B1830" t="s">
        <v>1906</v>
      </c>
      <c r="C1830" t="s">
        <v>9572</v>
      </c>
      <c r="D1830">
        <v>759145</v>
      </c>
      <c r="J1830" s="5">
        <v>45434.211111111108</v>
      </c>
      <c r="K1830" s="5">
        <v>45455.375</v>
      </c>
      <c r="L1830" s="5">
        <v>45455.375</v>
      </c>
      <c r="M1830" t="s">
        <v>5080</v>
      </c>
      <c r="N1830" s="3" t="s">
        <v>6427</v>
      </c>
      <c r="O1830" t="s">
        <v>10392</v>
      </c>
      <c r="P1830" t="s">
        <v>16</v>
      </c>
    </row>
    <row r="1831" spans="1:16" x14ac:dyDescent="0.25">
      <c r="A1831" t="s">
        <v>7985</v>
      </c>
      <c r="B1831" t="s">
        <v>1907</v>
      </c>
      <c r="C1831" t="s">
        <v>9572</v>
      </c>
      <c r="D1831">
        <v>759145</v>
      </c>
      <c r="J1831" s="5">
        <v>45434.210416666669</v>
      </c>
      <c r="K1831" s="5">
        <v>45455.375</v>
      </c>
      <c r="L1831" s="5">
        <v>45455.375</v>
      </c>
      <c r="M1831" t="s">
        <v>5081</v>
      </c>
      <c r="N1831" s="3" t="s">
        <v>6427</v>
      </c>
      <c r="O1831" t="s">
        <v>10392</v>
      </c>
      <c r="P1831" t="s">
        <v>16</v>
      </c>
    </row>
    <row r="1832" spans="1:16" x14ac:dyDescent="0.25">
      <c r="A1832" t="s">
        <v>7986</v>
      </c>
      <c r="B1832" t="s">
        <v>1908</v>
      </c>
      <c r="C1832" t="s">
        <v>9173</v>
      </c>
      <c r="D1832">
        <v>759147</v>
      </c>
      <c r="J1832" s="5">
        <v>45434.509027777778</v>
      </c>
      <c r="K1832" s="5">
        <v>45453.5</v>
      </c>
      <c r="L1832" s="5">
        <v>45453.5</v>
      </c>
      <c r="M1832" t="s">
        <v>5082</v>
      </c>
      <c r="N1832" s="3" t="s">
        <v>6427</v>
      </c>
      <c r="O1832" t="s">
        <v>11133</v>
      </c>
      <c r="P1832" t="s">
        <v>16</v>
      </c>
    </row>
    <row r="1833" spans="1:16" x14ac:dyDescent="0.25">
      <c r="A1833" t="s">
        <v>7987</v>
      </c>
      <c r="B1833" t="s">
        <v>1909</v>
      </c>
      <c r="C1833" t="s">
        <v>9173</v>
      </c>
      <c r="D1833">
        <v>759147</v>
      </c>
      <c r="J1833" s="5">
        <v>45434.044444444444</v>
      </c>
      <c r="K1833" s="5">
        <v>45444.25</v>
      </c>
      <c r="L1833" s="5">
        <v>45444.25</v>
      </c>
      <c r="M1833" t="s">
        <v>5083</v>
      </c>
      <c r="N1833" s="3" t="s">
        <v>6427</v>
      </c>
      <c r="O1833" t="s">
        <v>11134</v>
      </c>
      <c r="P1833" t="s">
        <v>16</v>
      </c>
    </row>
    <row r="1834" spans="1:16" x14ac:dyDescent="0.25">
      <c r="A1834" t="s">
        <v>7988</v>
      </c>
      <c r="B1834" t="s">
        <v>1910</v>
      </c>
      <c r="C1834" t="s">
        <v>9173</v>
      </c>
      <c r="D1834">
        <v>759147</v>
      </c>
      <c r="J1834" s="5">
        <v>45420.520138888889</v>
      </c>
      <c r="K1834" s="5">
        <v>45440.125</v>
      </c>
      <c r="L1834" s="5">
        <v>45440.125</v>
      </c>
      <c r="M1834" t="s">
        <v>5084</v>
      </c>
      <c r="N1834" s="3" t="s">
        <v>6427</v>
      </c>
      <c r="O1834" t="s">
        <v>9929</v>
      </c>
      <c r="P1834" t="s">
        <v>16</v>
      </c>
    </row>
    <row r="1835" spans="1:16" x14ac:dyDescent="0.25">
      <c r="A1835" t="s">
        <v>7989</v>
      </c>
      <c r="B1835" t="s">
        <v>1911</v>
      </c>
      <c r="C1835" t="s">
        <v>9173</v>
      </c>
      <c r="D1835">
        <v>759147</v>
      </c>
      <c r="G1835">
        <v>6008504.54</v>
      </c>
      <c r="I1835">
        <v>100000</v>
      </c>
      <c r="J1835" s="5">
        <v>45434.220833333333</v>
      </c>
      <c r="K1835" s="5">
        <v>45444.25</v>
      </c>
      <c r="L1835" s="5">
        <v>45444.25</v>
      </c>
      <c r="M1835" t="s">
        <v>5085</v>
      </c>
      <c r="N1835" s="3" t="s">
        <v>6427</v>
      </c>
      <c r="O1835" t="s">
        <v>11135</v>
      </c>
      <c r="P1835" t="s">
        <v>16</v>
      </c>
    </row>
    <row r="1836" spans="1:16" x14ac:dyDescent="0.25">
      <c r="A1836" t="s">
        <v>7990</v>
      </c>
      <c r="B1836" t="s">
        <v>1912</v>
      </c>
      <c r="C1836" t="s">
        <v>9573</v>
      </c>
      <c r="D1836">
        <v>760001</v>
      </c>
      <c r="G1836">
        <v>180139</v>
      </c>
      <c r="J1836" s="5">
        <v>45434.384027777778</v>
      </c>
      <c r="K1836" s="5">
        <v>45446.041666666664</v>
      </c>
      <c r="L1836" s="5">
        <v>45446.041666666664</v>
      </c>
      <c r="M1836" t="s">
        <v>5086</v>
      </c>
      <c r="N1836" s="3" t="s">
        <v>6427</v>
      </c>
      <c r="O1836" t="s">
        <v>11136</v>
      </c>
      <c r="P1836" t="s">
        <v>16</v>
      </c>
    </row>
    <row r="1837" spans="1:16" x14ac:dyDescent="0.25">
      <c r="A1837" t="s">
        <v>7991</v>
      </c>
      <c r="B1837" t="s">
        <v>1913</v>
      </c>
      <c r="C1837" t="s">
        <v>9491</v>
      </c>
      <c r="D1837">
        <v>761002</v>
      </c>
      <c r="J1837" s="5">
        <v>45434.080555555556</v>
      </c>
      <c r="K1837" s="5">
        <v>45446.458333333336</v>
      </c>
      <c r="L1837" s="5">
        <v>45446.458333333336</v>
      </c>
      <c r="M1837" t="s">
        <v>5087</v>
      </c>
      <c r="N1837" s="3" t="s">
        <v>6427</v>
      </c>
      <c r="O1837" t="s">
        <v>11137</v>
      </c>
      <c r="P1837" t="s">
        <v>16</v>
      </c>
    </row>
    <row r="1838" spans="1:16" x14ac:dyDescent="0.25">
      <c r="A1838" t="s">
        <v>7992</v>
      </c>
      <c r="B1838" t="s">
        <v>1914</v>
      </c>
      <c r="C1838" t="s">
        <v>9528</v>
      </c>
      <c r="D1838">
        <v>761045</v>
      </c>
      <c r="G1838">
        <v>1398500</v>
      </c>
      <c r="I1838">
        <v>27970</v>
      </c>
      <c r="J1838" s="5">
        <v>45434.076388888891</v>
      </c>
      <c r="K1838" s="5">
        <v>45455.5</v>
      </c>
      <c r="L1838" s="5">
        <v>45455.5</v>
      </c>
      <c r="M1838" t="s">
        <v>5088</v>
      </c>
      <c r="N1838" s="3" t="s">
        <v>6427</v>
      </c>
      <c r="O1838" t="s">
        <v>11138</v>
      </c>
      <c r="P1838" t="s">
        <v>16</v>
      </c>
    </row>
    <row r="1839" spans="1:16" x14ac:dyDescent="0.25">
      <c r="A1839" t="s">
        <v>7993</v>
      </c>
      <c r="B1839" t="s">
        <v>1915</v>
      </c>
      <c r="C1839" t="s">
        <v>9572</v>
      </c>
      <c r="D1839">
        <v>763008</v>
      </c>
      <c r="G1839">
        <v>56365858</v>
      </c>
      <c r="I1839">
        <v>450000</v>
      </c>
      <c r="J1839" s="5">
        <v>45434.256249999999</v>
      </c>
      <c r="K1839" s="5">
        <v>45448.416666666664</v>
      </c>
      <c r="L1839" s="5">
        <v>45448.416666666664</v>
      </c>
      <c r="M1839" t="s">
        <v>5089</v>
      </c>
      <c r="N1839" s="3" t="s">
        <v>6427</v>
      </c>
      <c r="O1839" t="s">
        <v>11139</v>
      </c>
      <c r="P1839" t="s">
        <v>16</v>
      </c>
    </row>
    <row r="1840" spans="1:16" x14ac:dyDescent="0.25">
      <c r="A1840" t="s">
        <v>7994</v>
      </c>
      <c r="B1840" t="s">
        <v>1916</v>
      </c>
      <c r="C1840" t="s">
        <v>9572</v>
      </c>
      <c r="D1840">
        <v>763008</v>
      </c>
      <c r="I1840">
        <v>250000</v>
      </c>
      <c r="J1840" s="5">
        <v>45434.109722222223</v>
      </c>
      <c r="K1840" s="5">
        <v>45455.125</v>
      </c>
      <c r="L1840" s="5">
        <v>45455.125</v>
      </c>
      <c r="M1840" t="s">
        <v>5090</v>
      </c>
      <c r="N1840" s="3" t="s">
        <v>6427</v>
      </c>
      <c r="O1840" t="s">
        <v>11140</v>
      </c>
      <c r="P1840" t="s">
        <v>16</v>
      </c>
    </row>
    <row r="1841" spans="1:16" x14ac:dyDescent="0.25">
      <c r="A1841" t="s">
        <v>7995</v>
      </c>
      <c r="B1841" t="s">
        <v>1917</v>
      </c>
      <c r="C1841" t="s">
        <v>9243</v>
      </c>
      <c r="D1841">
        <v>764021</v>
      </c>
      <c r="J1841" s="5">
        <v>45434.04791666667</v>
      </c>
      <c r="K1841" s="5">
        <v>45455.083333333336</v>
      </c>
      <c r="L1841" s="5">
        <v>45455.083333333336</v>
      </c>
      <c r="M1841" t="s">
        <v>5091</v>
      </c>
      <c r="N1841" s="3" t="s">
        <v>6427</v>
      </c>
      <c r="O1841" t="s">
        <v>11141</v>
      </c>
      <c r="P1841" t="s">
        <v>16</v>
      </c>
    </row>
    <row r="1842" spans="1:16" x14ac:dyDescent="0.25">
      <c r="A1842" t="s">
        <v>7996</v>
      </c>
      <c r="B1842" t="s">
        <v>1918</v>
      </c>
      <c r="C1842" t="s">
        <v>9573</v>
      </c>
      <c r="D1842">
        <v>764048</v>
      </c>
      <c r="J1842" s="5">
        <v>45413.181250000001</v>
      </c>
      <c r="K1842" s="5">
        <v>45443.208333333336</v>
      </c>
      <c r="L1842" s="5">
        <v>45443.208333333336</v>
      </c>
      <c r="M1842" t="s">
        <v>5092</v>
      </c>
      <c r="N1842" s="3" t="s">
        <v>6427</v>
      </c>
      <c r="O1842" t="s">
        <v>11142</v>
      </c>
      <c r="P1842" t="s">
        <v>16</v>
      </c>
    </row>
    <row r="1843" spans="1:16" x14ac:dyDescent="0.25">
      <c r="A1843" t="s">
        <v>7997</v>
      </c>
      <c r="B1843" t="s">
        <v>1919</v>
      </c>
      <c r="C1843" t="s">
        <v>9338</v>
      </c>
      <c r="D1843">
        <v>768001</v>
      </c>
      <c r="J1843" s="5">
        <v>45419.175694444442</v>
      </c>
      <c r="K1843" s="5">
        <v>45436.375</v>
      </c>
      <c r="L1843" s="5">
        <v>45436.375</v>
      </c>
      <c r="M1843" t="s">
        <v>5093</v>
      </c>
      <c r="N1843" s="3" t="s">
        <v>6427</v>
      </c>
      <c r="O1843" t="s">
        <v>11143</v>
      </c>
      <c r="P1843" t="s">
        <v>16</v>
      </c>
    </row>
    <row r="1844" spans="1:16" x14ac:dyDescent="0.25">
      <c r="A1844" t="s">
        <v>7998</v>
      </c>
      <c r="B1844" t="s">
        <v>1920</v>
      </c>
      <c r="C1844" t="s">
        <v>9338</v>
      </c>
      <c r="D1844">
        <v>768001</v>
      </c>
      <c r="J1844" s="5">
        <v>45419.166666666664</v>
      </c>
      <c r="K1844" s="5">
        <v>45436.375</v>
      </c>
      <c r="L1844" s="5">
        <v>45436.375</v>
      </c>
      <c r="M1844" t="s">
        <v>5094</v>
      </c>
      <c r="N1844" s="3" t="s">
        <v>6427</v>
      </c>
      <c r="O1844" t="s">
        <v>11144</v>
      </c>
      <c r="P1844" t="s">
        <v>16</v>
      </c>
    </row>
    <row r="1845" spans="1:16" x14ac:dyDescent="0.25">
      <c r="A1845" t="s">
        <v>6897</v>
      </c>
      <c r="B1845" t="s">
        <v>1921</v>
      </c>
      <c r="C1845" t="s">
        <v>9205</v>
      </c>
      <c r="D1845">
        <v>768001</v>
      </c>
      <c r="G1845">
        <v>2938129</v>
      </c>
      <c r="I1845">
        <v>58763</v>
      </c>
      <c r="J1845" s="5">
        <v>45434.204861111109</v>
      </c>
      <c r="K1845" s="5">
        <v>45455.208333333336</v>
      </c>
      <c r="L1845" s="5">
        <v>45455.208333333336</v>
      </c>
      <c r="M1845" t="s">
        <v>5095</v>
      </c>
      <c r="N1845" s="3" t="s">
        <v>6427</v>
      </c>
      <c r="O1845" t="s">
        <v>9843</v>
      </c>
      <c r="P1845" t="s">
        <v>16</v>
      </c>
    </row>
    <row r="1846" spans="1:16" x14ac:dyDescent="0.25">
      <c r="A1846" t="s">
        <v>7999</v>
      </c>
      <c r="B1846" t="s">
        <v>1922</v>
      </c>
      <c r="C1846" t="s">
        <v>9143</v>
      </c>
      <c r="D1846">
        <v>768002</v>
      </c>
      <c r="J1846" s="5">
        <v>45434.238194444442</v>
      </c>
      <c r="K1846" s="5">
        <v>45444.25</v>
      </c>
      <c r="L1846" s="5">
        <v>45444.25</v>
      </c>
      <c r="M1846" t="s">
        <v>5096</v>
      </c>
      <c r="N1846" s="3" t="s">
        <v>6427</v>
      </c>
      <c r="O1846" t="s">
        <v>11145</v>
      </c>
      <c r="P1846" t="s">
        <v>16</v>
      </c>
    </row>
    <row r="1847" spans="1:16" x14ac:dyDescent="0.25">
      <c r="A1847" t="s">
        <v>8000</v>
      </c>
      <c r="B1847" t="s">
        <v>1923</v>
      </c>
      <c r="C1847" t="s">
        <v>9462</v>
      </c>
      <c r="D1847">
        <v>768003</v>
      </c>
      <c r="G1847">
        <v>108324</v>
      </c>
      <c r="J1847" s="5">
        <v>45434.247916666667</v>
      </c>
      <c r="K1847" s="5">
        <v>45446.458333333336</v>
      </c>
      <c r="L1847" s="5">
        <v>45446.458333333336</v>
      </c>
      <c r="M1847" t="s">
        <v>5097</v>
      </c>
      <c r="N1847" s="3" t="s">
        <v>6427</v>
      </c>
      <c r="O1847" t="s">
        <v>11146</v>
      </c>
      <c r="P1847" t="s">
        <v>16</v>
      </c>
    </row>
    <row r="1848" spans="1:16" x14ac:dyDescent="0.25">
      <c r="A1848" t="s">
        <v>8000</v>
      </c>
      <c r="B1848" t="s">
        <v>1924</v>
      </c>
      <c r="C1848" t="s">
        <v>9462</v>
      </c>
      <c r="D1848">
        <v>768003</v>
      </c>
      <c r="G1848">
        <v>36108</v>
      </c>
      <c r="J1848" s="5">
        <v>45434.246527777781</v>
      </c>
      <c r="K1848" s="5">
        <v>45447.25</v>
      </c>
      <c r="L1848" s="5">
        <v>45447.25</v>
      </c>
      <c r="M1848" t="s">
        <v>5098</v>
      </c>
      <c r="N1848" s="3" t="s">
        <v>6427</v>
      </c>
      <c r="O1848" t="s">
        <v>11058</v>
      </c>
      <c r="P1848" t="s">
        <v>16</v>
      </c>
    </row>
    <row r="1849" spans="1:16" x14ac:dyDescent="0.25">
      <c r="A1849" t="s">
        <v>8001</v>
      </c>
      <c r="B1849" t="s">
        <v>1925</v>
      </c>
      <c r="C1849" t="s">
        <v>9571</v>
      </c>
      <c r="D1849">
        <v>768211</v>
      </c>
      <c r="G1849">
        <v>308091</v>
      </c>
      <c r="J1849" s="5">
        <v>45434.236805555556</v>
      </c>
      <c r="K1849" s="5">
        <v>45446.041666666664</v>
      </c>
      <c r="L1849" s="5">
        <v>45446.041666666664</v>
      </c>
      <c r="M1849" t="s">
        <v>5099</v>
      </c>
      <c r="N1849" s="3" t="s">
        <v>6427</v>
      </c>
      <c r="O1849" t="s">
        <v>11147</v>
      </c>
      <c r="P1849" t="s">
        <v>16</v>
      </c>
    </row>
    <row r="1850" spans="1:16" x14ac:dyDescent="0.25">
      <c r="A1850" t="s">
        <v>8002</v>
      </c>
      <c r="B1850" t="s">
        <v>1926</v>
      </c>
      <c r="C1850" t="s">
        <v>9570</v>
      </c>
      <c r="D1850">
        <v>769005</v>
      </c>
      <c r="J1850" s="5">
        <v>45415.143750000003</v>
      </c>
      <c r="K1850" s="5">
        <v>45439.375</v>
      </c>
      <c r="L1850" s="5">
        <v>45439.375</v>
      </c>
      <c r="M1850" t="s">
        <v>5100</v>
      </c>
      <c r="N1850" s="3" t="s">
        <v>6427</v>
      </c>
      <c r="O1850" t="s">
        <v>11148</v>
      </c>
      <c r="P1850" t="s">
        <v>16</v>
      </c>
    </row>
    <row r="1851" spans="1:16" x14ac:dyDescent="0.25">
      <c r="A1851" t="s">
        <v>8003</v>
      </c>
      <c r="B1851" t="s">
        <v>1927</v>
      </c>
      <c r="C1851" t="s">
        <v>9570</v>
      </c>
      <c r="D1851">
        <v>769005</v>
      </c>
      <c r="J1851" s="5">
        <v>45405.326388888891</v>
      </c>
      <c r="K1851" s="5">
        <v>45439.375</v>
      </c>
      <c r="L1851" s="5">
        <v>45439.375</v>
      </c>
      <c r="M1851" t="s">
        <v>5101</v>
      </c>
      <c r="N1851" s="3" t="s">
        <v>6427</v>
      </c>
      <c r="O1851" t="s">
        <v>10224</v>
      </c>
      <c r="P1851" t="s">
        <v>16</v>
      </c>
    </row>
    <row r="1852" spans="1:16" x14ac:dyDescent="0.25">
      <c r="A1852" t="s">
        <v>8003</v>
      </c>
      <c r="B1852" t="s">
        <v>1928</v>
      </c>
      <c r="C1852" t="s">
        <v>9570</v>
      </c>
      <c r="D1852">
        <v>769005</v>
      </c>
      <c r="J1852" s="5">
        <v>45390.310416666667</v>
      </c>
      <c r="K1852" s="5">
        <v>45441.375</v>
      </c>
      <c r="L1852" s="5">
        <v>45441.375</v>
      </c>
      <c r="M1852" t="s">
        <v>5102</v>
      </c>
      <c r="N1852" s="3" t="s">
        <v>6427</v>
      </c>
      <c r="O1852" t="s">
        <v>11149</v>
      </c>
      <c r="P1852" t="s">
        <v>16</v>
      </c>
    </row>
    <row r="1853" spans="1:16" x14ac:dyDescent="0.25">
      <c r="A1853" t="s">
        <v>8004</v>
      </c>
      <c r="B1853" t="s">
        <v>1929</v>
      </c>
      <c r="C1853" t="s">
        <v>9570</v>
      </c>
      <c r="D1853">
        <v>769005</v>
      </c>
      <c r="J1853" s="5">
        <v>45415.151388888888</v>
      </c>
      <c r="K1853" s="5">
        <v>45439.375</v>
      </c>
      <c r="L1853" s="5">
        <v>45439.375</v>
      </c>
      <c r="M1853" t="s">
        <v>5103</v>
      </c>
      <c r="N1853" s="3" t="s">
        <v>6427</v>
      </c>
      <c r="O1853" t="s">
        <v>11150</v>
      </c>
      <c r="P1853" t="s">
        <v>16</v>
      </c>
    </row>
    <row r="1854" spans="1:16" x14ac:dyDescent="0.25">
      <c r="A1854" t="s">
        <v>8005</v>
      </c>
      <c r="B1854" t="s">
        <v>1930</v>
      </c>
      <c r="C1854" t="s">
        <v>9446</v>
      </c>
      <c r="D1854">
        <v>769011</v>
      </c>
      <c r="J1854" s="5">
        <v>45434.223611111112</v>
      </c>
      <c r="K1854" s="5">
        <v>45454.25</v>
      </c>
      <c r="L1854" s="5">
        <v>45454.25</v>
      </c>
      <c r="M1854" t="s">
        <v>5104</v>
      </c>
      <c r="N1854" s="3" t="s">
        <v>6427</v>
      </c>
      <c r="O1854" t="s">
        <v>11151</v>
      </c>
      <c r="P1854" t="s">
        <v>16</v>
      </c>
    </row>
    <row r="1855" spans="1:16" x14ac:dyDescent="0.25">
      <c r="A1855" t="s">
        <v>8006</v>
      </c>
      <c r="B1855" t="s">
        <v>1931</v>
      </c>
      <c r="C1855" t="s">
        <v>9446</v>
      </c>
      <c r="D1855">
        <v>769011</v>
      </c>
      <c r="J1855" s="5">
        <v>45434.222222222219</v>
      </c>
      <c r="K1855" s="5">
        <v>45455.25</v>
      </c>
      <c r="L1855" s="5">
        <v>45455.25</v>
      </c>
      <c r="M1855" t="s">
        <v>5105</v>
      </c>
      <c r="N1855" s="3" t="s">
        <v>6427</v>
      </c>
      <c r="O1855" t="s">
        <v>11152</v>
      </c>
      <c r="P1855" t="s">
        <v>16</v>
      </c>
    </row>
    <row r="1856" spans="1:16" x14ac:dyDescent="0.25">
      <c r="A1856" t="s">
        <v>8007</v>
      </c>
      <c r="B1856" t="s">
        <v>1932</v>
      </c>
      <c r="C1856" t="s">
        <v>9570</v>
      </c>
      <c r="D1856">
        <v>769011</v>
      </c>
      <c r="J1856" s="5">
        <v>45434.28402777778</v>
      </c>
      <c r="K1856" s="5">
        <v>45455.25</v>
      </c>
      <c r="L1856" s="5">
        <v>45455.25</v>
      </c>
      <c r="M1856" t="s">
        <v>5106</v>
      </c>
      <c r="N1856" s="3" t="s">
        <v>6427</v>
      </c>
      <c r="O1856" t="s">
        <v>10068</v>
      </c>
      <c r="P1856" t="s">
        <v>16</v>
      </c>
    </row>
    <row r="1857" spans="1:16" x14ac:dyDescent="0.25">
      <c r="A1857" t="s">
        <v>8008</v>
      </c>
      <c r="B1857" t="s">
        <v>1933</v>
      </c>
      <c r="C1857" t="s">
        <v>9447</v>
      </c>
      <c r="D1857">
        <v>769011</v>
      </c>
      <c r="J1857" s="5">
        <v>45418.227777777778</v>
      </c>
      <c r="K1857" s="5">
        <v>45441.125</v>
      </c>
      <c r="L1857" s="5">
        <v>45441.125</v>
      </c>
      <c r="M1857" t="s">
        <v>5107</v>
      </c>
      <c r="N1857" s="3" t="s">
        <v>6427</v>
      </c>
      <c r="O1857" t="s">
        <v>11153</v>
      </c>
      <c r="P1857" t="s">
        <v>16</v>
      </c>
    </row>
    <row r="1858" spans="1:16" x14ac:dyDescent="0.25">
      <c r="A1858" t="s">
        <v>8009</v>
      </c>
      <c r="B1858" t="s">
        <v>1934</v>
      </c>
      <c r="C1858" t="s">
        <v>9570</v>
      </c>
      <c r="D1858">
        <v>769011</v>
      </c>
      <c r="J1858" s="5">
        <v>45420.133333333331</v>
      </c>
      <c r="K1858" s="5">
        <v>45440.208333333336</v>
      </c>
      <c r="L1858" s="5">
        <v>45440.208333333336</v>
      </c>
      <c r="M1858" t="s">
        <v>5108</v>
      </c>
      <c r="N1858" s="3" t="s">
        <v>6427</v>
      </c>
      <c r="O1858" t="s">
        <v>11154</v>
      </c>
      <c r="P1858" t="s">
        <v>16</v>
      </c>
    </row>
    <row r="1859" spans="1:16" x14ac:dyDescent="0.25">
      <c r="A1859" t="s">
        <v>8010</v>
      </c>
      <c r="B1859" t="s">
        <v>1935</v>
      </c>
      <c r="C1859" t="s">
        <v>9570</v>
      </c>
      <c r="D1859">
        <v>769011</v>
      </c>
      <c r="J1859" s="5">
        <v>45420.470833333333</v>
      </c>
      <c r="K1859" s="5">
        <v>45439.416666666664</v>
      </c>
      <c r="L1859" s="5">
        <v>45439.416666666664</v>
      </c>
      <c r="M1859" t="s">
        <v>5109</v>
      </c>
      <c r="N1859" s="3" t="s">
        <v>6427</v>
      </c>
      <c r="O1859" t="s">
        <v>11155</v>
      </c>
      <c r="P1859" t="s">
        <v>16</v>
      </c>
    </row>
    <row r="1860" spans="1:16" x14ac:dyDescent="0.25">
      <c r="A1860" t="s">
        <v>8011</v>
      </c>
      <c r="B1860" t="s">
        <v>1936</v>
      </c>
      <c r="C1860" t="s">
        <v>9570</v>
      </c>
      <c r="D1860">
        <v>769011</v>
      </c>
      <c r="J1860" s="5">
        <v>45418.263888888891</v>
      </c>
      <c r="K1860" s="5">
        <v>45439.375</v>
      </c>
      <c r="L1860" s="5">
        <v>45439.375</v>
      </c>
      <c r="M1860" t="s">
        <v>5110</v>
      </c>
      <c r="N1860" s="3" t="s">
        <v>6427</v>
      </c>
      <c r="O1860" t="s">
        <v>11156</v>
      </c>
      <c r="P1860" t="s">
        <v>16</v>
      </c>
    </row>
    <row r="1861" spans="1:16" x14ac:dyDescent="0.25">
      <c r="A1861" t="s">
        <v>8012</v>
      </c>
      <c r="B1861" t="s">
        <v>1937</v>
      </c>
      <c r="C1861" t="s">
        <v>9570</v>
      </c>
      <c r="D1861">
        <v>769011</v>
      </c>
      <c r="J1861" s="5">
        <v>45414.198611111111</v>
      </c>
      <c r="K1861" s="5">
        <v>45439.375</v>
      </c>
      <c r="L1861" s="5">
        <v>45439.375</v>
      </c>
      <c r="M1861" t="s">
        <v>5111</v>
      </c>
      <c r="N1861" s="3" t="s">
        <v>6427</v>
      </c>
      <c r="O1861" t="s">
        <v>11157</v>
      </c>
      <c r="P1861" t="s">
        <v>16</v>
      </c>
    </row>
    <row r="1862" spans="1:16" x14ac:dyDescent="0.25">
      <c r="A1862" t="s">
        <v>8013</v>
      </c>
      <c r="B1862" t="s">
        <v>1938</v>
      </c>
      <c r="C1862" t="s">
        <v>9570</v>
      </c>
      <c r="D1862">
        <v>769011</v>
      </c>
      <c r="J1862" s="5">
        <v>45414.197222222225</v>
      </c>
      <c r="K1862" s="5">
        <v>45439.375</v>
      </c>
      <c r="L1862" s="5">
        <v>45439.375</v>
      </c>
      <c r="M1862" t="s">
        <v>5112</v>
      </c>
      <c r="N1862" s="3" t="s">
        <v>6427</v>
      </c>
      <c r="O1862" t="s">
        <v>11158</v>
      </c>
      <c r="P1862" t="s">
        <v>16</v>
      </c>
    </row>
    <row r="1863" spans="1:16" x14ac:dyDescent="0.25">
      <c r="A1863" t="s">
        <v>8014</v>
      </c>
      <c r="B1863" t="s">
        <v>1939</v>
      </c>
      <c r="C1863" t="s">
        <v>9570</v>
      </c>
      <c r="D1863">
        <v>769011</v>
      </c>
      <c r="J1863" s="5">
        <v>45414.195833333331</v>
      </c>
      <c r="K1863" s="5">
        <v>45439.375</v>
      </c>
      <c r="L1863" s="5">
        <v>45439.375</v>
      </c>
      <c r="M1863" t="s">
        <v>5113</v>
      </c>
      <c r="N1863" s="3" t="s">
        <v>6427</v>
      </c>
      <c r="O1863" t="s">
        <v>11159</v>
      </c>
      <c r="P1863" t="s">
        <v>16</v>
      </c>
    </row>
    <row r="1864" spans="1:16" x14ac:dyDescent="0.25">
      <c r="A1864" t="s">
        <v>8015</v>
      </c>
      <c r="B1864" t="s">
        <v>1940</v>
      </c>
      <c r="C1864" t="s">
        <v>9570</v>
      </c>
      <c r="D1864">
        <v>769011</v>
      </c>
      <c r="J1864" s="5">
        <v>45414.195138888892</v>
      </c>
      <c r="K1864" s="5">
        <v>45439.375</v>
      </c>
      <c r="L1864" s="5">
        <v>45439.375</v>
      </c>
      <c r="M1864" t="s">
        <v>5114</v>
      </c>
      <c r="N1864" s="3" t="s">
        <v>6427</v>
      </c>
      <c r="O1864" t="s">
        <v>11160</v>
      </c>
      <c r="P1864" t="s">
        <v>16</v>
      </c>
    </row>
    <row r="1865" spans="1:16" x14ac:dyDescent="0.25">
      <c r="A1865" t="s">
        <v>8016</v>
      </c>
      <c r="B1865" t="s">
        <v>1941</v>
      </c>
      <c r="C1865" t="s">
        <v>9570</v>
      </c>
      <c r="D1865">
        <v>769011</v>
      </c>
      <c r="J1865" s="5">
        <v>45434.457638888889</v>
      </c>
      <c r="K1865" s="5">
        <v>45444.458333333336</v>
      </c>
      <c r="L1865" s="5">
        <v>45444.458333333336</v>
      </c>
      <c r="M1865" t="s">
        <v>5115</v>
      </c>
      <c r="N1865" s="3" t="s">
        <v>6427</v>
      </c>
      <c r="O1865" t="s">
        <v>11161</v>
      </c>
      <c r="P1865" t="s">
        <v>16</v>
      </c>
    </row>
    <row r="1866" spans="1:16" x14ac:dyDescent="0.25">
      <c r="A1866" t="s">
        <v>8017</v>
      </c>
      <c r="B1866" t="s">
        <v>1942</v>
      </c>
      <c r="C1866" t="s">
        <v>9570</v>
      </c>
      <c r="D1866">
        <v>769011</v>
      </c>
      <c r="J1866" s="5">
        <v>45434.422222222223</v>
      </c>
      <c r="K1866" s="5">
        <v>45455.458333333336</v>
      </c>
      <c r="L1866" s="5">
        <v>45455.458333333336</v>
      </c>
      <c r="M1866" t="s">
        <v>5116</v>
      </c>
      <c r="N1866" s="3" t="s">
        <v>6427</v>
      </c>
      <c r="O1866" t="s">
        <v>11162</v>
      </c>
      <c r="P1866" t="s">
        <v>16</v>
      </c>
    </row>
    <row r="1867" spans="1:16" x14ac:dyDescent="0.25">
      <c r="A1867" t="s">
        <v>8018</v>
      </c>
      <c r="B1867" t="s">
        <v>1943</v>
      </c>
      <c r="C1867" t="s">
        <v>9570</v>
      </c>
      <c r="D1867">
        <v>769011</v>
      </c>
      <c r="J1867" s="5">
        <v>45434.417361111111</v>
      </c>
      <c r="K1867" s="5">
        <v>45446.416666666664</v>
      </c>
      <c r="L1867" s="5">
        <v>45446.416666666664</v>
      </c>
      <c r="M1867" t="s">
        <v>5117</v>
      </c>
      <c r="N1867" s="3" t="s">
        <v>6427</v>
      </c>
      <c r="O1867" t="s">
        <v>11163</v>
      </c>
      <c r="P1867" t="s">
        <v>16</v>
      </c>
    </row>
    <row r="1868" spans="1:16" x14ac:dyDescent="0.25">
      <c r="A1868" t="s">
        <v>8019</v>
      </c>
      <c r="B1868" t="s">
        <v>1944</v>
      </c>
      <c r="C1868" t="s">
        <v>9570</v>
      </c>
      <c r="D1868">
        <v>769011</v>
      </c>
      <c r="J1868" s="5">
        <v>45434.189583333333</v>
      </c>
      <c r="K1868" s="5">
        <v>45444.208333333336</v>
      </c>
      <c r="L1868" s="5">
        <v>45444.208333333336</v>
      </c>
      <c r="M1868" t="s">
        <v>5118</v>
      </c>
      <c r="N1868" s="3" t="s">
        <v>6427</v>
      </c>
      <c r="O1868" t="s">
        <v>11164</v>
      </c>
      <c r="P1868" t="s">
        <v>16</v>
      </c>
    </row>
    <row r="1869" spans="1:16" x14ac:dyDescent="0.25">
      <c r="A1869" t="s">
        <v>8020</v>
      </c>
      <c r="B1869" t="s">
        <v>1945</v>
      </c>
      <c r="C1869" t="s">
        <v>9570</v>
      </c>
      <c r="D1869">
        <v>769011</v>
      </c>
      <c r="J1869" s="5">
        <v>45434.131249999999</v>
      </c>
      <c r="K1869" s="5">
        <v>45444.166666666664</v>
      </c>
      <c r="L1869" s="5">
        <v>45444.166666666664</v>
      </c>
      <c r="M1869" t="s">
        <v>5119</v>
      </c>
      <c r="N1869" s="3" t="s">
        <v>6427</v>
      </c>
      <c r="O1869" t="s">
        <v>11165</v>
      </c>
      <c r="P1869" t="s">
        <v>16</v>
      </c>
    </row>
    <row r="1870" spans="1:16" x14ac:dyDescent="0.25">
      <c r="A1870" t="s">
        <v>8021</v>
      </c>
      <c r="B1870" t="s">
        <v>1946</v>
      </c>
      <c r="C1870" t="s">
        <v>9570</v>
      </c>
      <c r="D1870">
        <v>769011</v>
      </c>
      <c r="J1870" s="5">
        <v>45434.327777777777</v>
      </c>
      <c r="K1870" s="5">
        <v>45444.333333333336</v>
      </c>
      <c r="L1870" s="5">
        <v>45444.333333333336</v>
      </c>
      <c r="M1870" t="s">
        <v>5120</v>
      </c>
      <c r="N1870" s="3" t="s">
        <v>6427</v>
      </c>
      <c r="O1870" t="s">
        <v>11166</v>
      </c>
      <c r="P1870" t="s">
        <v>16</v>
      </c>
    </row>
    <row r="1871" spans="1:16" x14ac:dyDescent="0.25">
      <c r="A1871" t="s">
        <v>8022</v>
      </c>
      <c r="B1871" t="s">
        <v>1947</v>
      </c>
      <c r="C1871" t="s">
        <v>9570</v>
      </c>
      <c r="D1871">
        <v>769011</v>
      </c>
      <c r="J1871" s="5">
        <v>45434.283333333333</v>
      </c>
      <c r="K1871" s="5">
        <v>45455.25</v>
      </c>
      <c r="L1871" s="5">
        <v>45455.25</v>
      </c>
      <c r="M1871" t="s">
        <v>5121</v>
      </c>
      <c r="N1871" s="3" t="s">
        <v>6427</v>
      </c>
      <c r="O1871" t="s">
        <v>10346</v>
      </c>
      <c r="P1871" t="s">
        <v>16</v>
      </c>
    </row>
    <row r="1872" spans="1:16" x14ac:dyDescent="0.25">
      <c r="A1872" t="s">
        <v>8023</v>
      </c>
      <c r="B1872" t="s">
        <v>1948</v>
      </c>
      <c r="C1872" t="s">
        <v>9570</v>
      </c>
      <c r="D1872">
        <v>769011</v>
      </c>
      <c r="J1872" s="5">
        <v>45434.211111111108</v>
      </c>
      <c r="K1872" s="5">
        <v>45455.208333333336</v>
      </c>
      <c r="L1872" s="5">
        <v>45455.208333333336</v>
      </c>
      <c r="M1872" t="s">
        <v>5122</v>
      </c>
      <c r="N1872" s="3" t="s">
        <v>6427</v>
      </c>
      <c r="O1872" t="s">
        <v>11167</v>
      </c>
      <c r="P1872" t="s">
        <v>16</v>
      </c>
    </row>
    <row r="1873" spans="1:16" x14ac:dyDescent="0.25">
      <c r="A1873" t="s">
        <v>8024</v>
      </c>
      <c r="B1873" t="s">
        <v>1949</v>
      </c>
      <c r="C1873" t="s">
        <v>9173</v>
      </c>
      <c r="D1873">
        <v>770025</v>
      </c>
      <c r="J1873" s="5">
        <v>45345.275694444441</v>
      </c>
      <c r="K1873" s="5">
        <v>45443.375</v>
      </c>
      <c r="L1873" s="5">
        <v>45443.375</v>
      </c>
      <c r="M1873" t="s">
        <v>5123</v>
      </c>
      <c r="N1873" s="3" t="s">
        <v>6427</v>
      </c>
      <c r="O1873" t="s">
        <v>11168</v>
      </c>
      <c r="P1873" t="s">
        <v>16</v>
      </c>
    </row>
    <row r="1874" spans="1:16" x14ac:dyDescent="0.25">
      <c r="A1874" t="s">
        <v>8025</v>
      </c>
      <c r="B1874" t="s">
        <v>1950</v>
      </c>
      <c r="C1874" t="s">
        <v>9570</v>
      </c>
      <c r="D1874">
        <v>770042</v>
      </c>
      <c r="J1874" s="5">
        <v>45434.106249999997</v>
      </c>
      <c r="K1874" s="5">
        <v>45444.125</v>
      </c>
      <c r="L1874" s="5">
        <v>45444.125</v>
      </c>
      <c r="M1874" t="s">
        <v>5124</v>
      </c>
      <c r="N1874" s="3" t="s">
        <v>6427</v>
      </c>
      <c r="O1874" t="s">
        <v>10481</v>
      </c>
      <c r="P1874" t="s">
        <v>16</v>
      </c>
    </row>
    <row r="1875" spans="1:16" x14ac:dyDescent="0.25">
      <c r="A1875" t="s">
        <v>8026</v>
      </c>
      <c r="B1875" t="s">
        <v>1951</v>
      </c>
      <c r="C1875" t="s">
        <v>9570</v>
      </c>
      <c r="D1875">
        <v>770042</v>
      </c>
      <c r="J1875" s="5">
        <v>45434.102777777778</v>
      </c>
      <c r="K1875" s="5">
        <v>45444.125</v>
      </c>
      <c r="L1875" s="5">
        <v>45444.125</v>
      </c>
      <c r="M1875" t="s">
        <v>5125</v>
      </c>
      <c r="N1875" s="3" t="s">
        <v>6427</v>
      </c>
      <c r="O1875" t="s">
        <v>10346</v>
      </c>
      <c r="P1875" t="s">
        <v>16</v>
      </c>
    </row>
    <row r="1876" spans="1:16" x14ac:dyDescent="0.25">
      <c r="A1876" t="s">
        <v>8027</v>
      </c>
      <c r="B1876" t="s">
        <v>1952</v>
      </c>
      <c r="C1876" t="s">
        <v>9173</v>
      </c>
      <c r="D1876">
        <v>770072</v>
      </c>
      <c r="J1876" s="5">
        <v>45434.20208333333</v>
      </c>
      <c r="K1876" s="5">
        <v>45444.208333333336</v>
      </c>
      <c r="L1876" s="5">
        <v>45444.208333333336</v>
      </c>
      <c r="M1876" t="s">
        <v>5126</v>
      </c>
      <c r="N1876" s="3" t="s">
        <v>6427</v>
      </c>
      <c r="O1876" t="s">
        <v>11169</v>
      </c>
      <c r="P1876" t="s">
        <v>16</v>
      </c>
    </row>
    <row r="1877" spans="1:16" x14ac:dyDescent="0.25">
      <c r="A1877" t="s">
        <v>8028</v>
      </c>
      <c r="B1877" t="s">
        <v>1953</v>
      </c>
      <c r="C1877" t="s">
        <v>9571</v>
      </c>
      <c r="D1877">
        <v>770076</v>
      </c>
      <c r="G1877">
        <v>104000</v>
      </c>
      <c r="J1877" s="5">
        <v>45420.207638888889</v>
      </c>
      <c r="K1877" s="5">
        <v>45439.25</v>
      </c>
      <c r="L1877" s="5">
        <v>45439.25</v>
      </c>
      <c r="M1877" t="s">
        <v>5127</v>
      </c>
      <c r="N1877" s="3" t="s">
        <v>6427</v>
      </c>
      <c r="O1877" t="s">
        <v>11170</v>
      </c>
      <c r="P1877" t="s">
        <v>16</v>
      </c>
    </row>
    <row r="1878" spans="1:16" x14ac:dyDescent="0.25">
      <c r="A1878" t="s">
        <v>8029</v>
      </c>
      <c r="B1878" t="s">
        <v>1954</v>
      </c>
      <c r="C1878" t="s">
        <v>9175</v>
      </c>
      <c r="D1878">
        <v>781005</v>
      </c>
      <c r="J1878" s="5">
        <v>45434.098611111112</v>
      </c>
      <c r="K1878" s="5">
        <v>45441.125</v>
      </c>
      <c r="L1878" s="5">
        <v>45441.125</v>
      </c>
      <c r="M1878" t="s">
        <v>5128</v>
      </c>
      <c r="N1878" s="3" t="s">
        <v>6427</v>
      </c>
      <c r="O1878" t="s">
        <v>11171</v>
      </c>
      <c r="P1878" t="s">
        <v>16</v>
      </c>
    </row>
    <row r="1879" spans="1:16" x14ac:dyDescent="0.25">
      <c r="A1879" t="s">
        <v>8030</v>
      </c>
      <c r="B1879" t="s">
        <v>1955</v>
      </c>
      <c r="C1879" t="s">
        <v>9175</v>
      </c>
      <c r="D1879">
        <v>781005</v>
      </c>
      <c r="J1879" s="5">
        <v>45434.064583333333</v>
      </c>
      <c r="K1879" s="5">
        <v>45441.083333333336</v>
      </c>
      <c r="L1879" s="5">
        <v>45441.083333333336</v>
      </c>
      <c r="M1879" t="s">
        <v>5129</v>
      </c>
      <c r="N1879" s="3" t="s">
        <v>6427</v>
      </c>
      <c r="O1879" t="s">
        <v>11171</v>
      </c>
      <c r="P1879" t="s">
        <v>16</v>
      </c>
    </row>
    <row r="1880" spans="1:16" x14ac:dyDescent="0.25">
      <c r="A1880" t="s">
        <v>8031</v>
      </c>
      <c r="B1880" t="s">
        <v>1956</v>
      </c>
      <c r="C1880" t="s">
        <v>9175</v>
      </c>
      <c r="D1880">
        <v>781005</v>
      </c>
      <c r="J1880" s="5">
        <v>45434.268055555556</v>
      </c>
      <c r="K1880" s="5">
        <v>45446.291666666664</v>
      </c>
      <c r="L1880" s="5">
        <v>45446.291666666664</v>
      </c>
      <c r="M1880" t="s">
        <v>5130</v>
      </c>
      <c r="N1880" s="3" t="s">
        <v>6427</v>
      </c>
      <c r="O1880" t="s">
        <v>11172</v>
      </c>
      <c r="P1880" t="s">
        <v>16</v>
      </c>
    </row>
    <row r="1881" spans="1:16" x14ac:dyDescent="0.25">
      <c r="A1881" t="s">
        <v>8032</v>
      </c>
      <c r="B1881" t="s">
        <v>1957</v>
      </c>
      <c r="C1881" t="s">
        <v>9139</v>
      </c>
      <c r="D1881">
        <v>781005</v>
      </c>
      <c r="J1881" s="5">
        <v>45434.198611111111</v>
      </c>
      <c r="K1881" s="5">
        <v>45455.375</v>
      </c>
      <c r="L1881" s="5">
        <v>45455.375</v>
      </c>
      <c r="M1881" t="s">
        <v>5131</v>
      </c>
      <c r="N1881" s="3" t="s">
        <v>6427</v>
      </c>
      <c r="O1881" t="s">
        <v>11096</v>
      </c>
      <c r="P1881" t="s">
        <v>16</v>
      </c>
    </row>
    <row r="1882" spans="1:16" x14ac:dyDescent="0.25">
      <c r="A1882" t="s">
        <v>6580</v>
      </c>
      <c r="B1882" t="s">
        <v>1958</v>
      </c>
      <c r="C1882" t="s">
        <v>9429</v>
      </c>
      <c r="D1882">
        <v>781006</v>
      </c>
      <c r="J1882" s="5">
        <v>45434.194444444445</v>
      </c>
      <c r="K1882" s="5">
        <v>45444.208333333336</v>
      </c>
      <c r="L1882" s="5">
        <v>45444.208333333336</v>
      </c>
      <c r="M1882" t="s">
        <v>5132</v>
      </c>
      <c r="N1882" s="3" t="s">
        <v>6427</v>
      </c>
      <c r="O1882" t="s">
        <v>11173</v>
      </c>
      <c r="P1882" t="s">
        <v>16</v>
      </c>
    </row>
    <row r="1883" spans="1:16" x14ac:dyDescent="0.25">
      <c r="A1883" t="s">
        <v>8033</v>
      </c>
      <c r="B1883" t="s">
        <v>1959</v>
      </c>
      <c r="C1883" t="s">
        <v>9574</v>
      </c>
      <c r="D1883">
        <v>781007</v>
      </c>
      <c r="I1883">
        <v>16000000</v>
      </c>
      <c r="J1883" s="5">
        <v>45364.519444444442</v>
      </c>
      <c r="K1883" s="5">
        <v>45447.25</v>
      </c>
      <c r="L1883" s="5">
        <v>45447.25</v>
      </c>
      <c r="M1883" t="s">
        <v>5133</v>
      </c>
      <c r="N1883" s="3" t="s">
        <v>6427</v>
      </c>
      <c r="O1883" t="s">
        <v>11174</v>
      </c>
      <c r="P1883" t="s">
        <v>16</v>
      </c>
    </row>
    <row r="1884" spans="1:16" x14ac:dyDescent="0.25">
      <c r="A1884" t="s">
        <v>7086</v>
      </c>
      <c r="B1884" t="s">
        <v>1960</v>
      </c>
      <c r="C1884" t="s">
        <v>9575</v>
      </c>
      <c r="D1884">
        <v>781011</v>
      </c>
      <c r="J1884" s="5">
        <v>45434.097222222219</v>
      </c>
      <c r="K1884" s="5">
        <v>45440.125</v>
      </c>
      <c r="L1884" s="5">
        <v>45440.125</v>
      </c>
      <c r="M1884" t="s">
        <v>5134</v>
      </c>
      <c r="N1884" s="3" t="s">
        <v>6427</v>
      </c>
      <c r="O1884" t="s">
        <v>11175</v>
      </c>
      <c r="P1884" t="s">
        <v>16</v>
      </c>
    </row>
    <row r="1885" spans="1:16" x14ac:dyDescent="0.25">
      <c r="A1885" t="s">
        <v>8034</v>
      </c>
      <c r="B1885" t="s">
        <v>1961</v>
      </c>
      <c r="C1885" t="s">
        <v>9575</v>
      </c>
      <c r="D1885">
        <v>781012</v>
      </c>
      <c r="I1885">
        <v>20000</v>
      </c>
      <c r="J1885" s="5">
        <v>45434.462500000001</v>
      </c>
      <c r="K1885" s="5">
        <v>45455.5</v>
      </c>
      <c r="L1885" s="5">
        <v>45455.5</v>
      </c>
      <c r="M1885" t="s">
        <v>5135</v>
      </c>
      <c r="N1885" s="3" t="s">
        <v>6427</v>
      </c>
      <c r="O1885" t="s">
        <v>11176</v>
      </c>
      <c r="P1885" t="s">
        <v>16</v>
      </c>
    </row>
    <row r="1886" spans="1:16" x14ac:dyDescent="0.25">
      <c r="A1886" t="s">
        <v>8035</v>
      </c>
      <c r="B1886" t="s">
        <v>1962</v>
      </c>
      <c r="C1886" t="s">
        <v>9575</v>
      </c>
      <c r="D1886">
        <v>781012</v>
      </c>
      <c r="J1886" s="5">
        <v>45434.461805555555</v>
      </c>
      <c r="K1886" s="5">
        <v>45455.5</v>
      </c>
      <c r="L1886" s="5">
        <v>45455.5</v>
      </c>
      <c r="M1886" t="s">
        <v>5136</v>
      </c>
      <c r="N1886" s="3" t="s">
        <v>6427</v>
      </c>
      <c r="O1886" t="s">
        <v>11177</v>
      </c>
      <c r="P1886" t="s">
        <v>16</v>
      </c>
    </row>
    <row r="1887" spans="1:16" x14ac:dyDescent="0.25">
      <c r="A1887" t="s">
        <v>8035</v>
      </c>
      <c r="B1887" t="s">
        <v>1963</v>
      </c>
      <c r="C1887" t="s">
        <v>9575</v>
      </c>
      <c r="D1887">
        <v>781012</v>
      </c>
      <c r="I1887">
        <v>16000</v>
      </c>
      <c r="J1887" s="5">
        <v>45434.45416666667</v>
      </c>
      <c r="K1887" s="5">
        <v>45455.458333333336</v>
      </c>
      <c r="L1887" s="5">
        <v>45455.458333333336</v>
      </c>
      <c r="M1887" t="s">
        <v>5137</v>
      </c>
      <c r="N1887" s="3" t="s">
        <v>6427</v>
      </c>
      <c r="O1887" t="s">
        <v>11178</v>
      </c>
      <c r="P1887" t="s">
        <v>16</v>
      </c>
    </row>
    <row r="1888" spans="1:16" x14ac:dyDescent="0.25">
      <c r="A1888" t="s">
        <v>6487</v>
      </c>
      <c r="B1888" t="s">
        <v>1964</v>
      </c>
      <c r="C1888" t="s">
        <v>9576</v>
      </c>
      <c r="D1888">
        <v>781014</v>
      </c>
      <c r="J1888" s="5">
        <v>45434.113888888889</v>
      </c>
      <c r="K1888" s="5">
        <v>45446.416666666664</v>
      </c>
      <c r="L1888" s="5">
        <v>45446.416666666664</v>
      </c>
      <c r="M1888" t="s">
        <v>5138</v>
      </c>
      <c r="N1888" s="3" t="s">
        <v>6427</v>
      </c>
      <c r="O1888" t="s">
        <v>11179</v>
      </c>
      <c r="P1888" t="s">
        <v>16</v>
      </c>
    </row>
    <row r="1889" spans="1:16" x14ac:dyDescent="0.25">
      <c r="A1889" t="s">
        <v>7117</v>
      </c>
      <c r="B1889" t="s">
        <v>1965</v>
      </c>
      <c r="C1889" t="s">
        <v>9262</v>
      </c>
      <c r="D1889">
        <v>781015</v>
      </c>
      <c r="J1889" s="5">
        <v>45434.428472222222</v>
      </c>
      <c r="K1889" s="5">
        <v>45448.125</v>
      </c>
      <c r="L1889" s="5">
        <v>45448.125</v>
      </c>
      <c r="M1889" t="s">
        <v>5139</v>
      </c>
      <c r="N1889" s="3" t="s">
        <v>6427</v>
      </c>
      <c r="O1889" t="s">
        <v>11180</v>
      </c>
      <c r="P1889" t="s">
        <v>16</v>
      </c>
    </row>
    <row r="1890" spans="1:16" x14ac:dyDescent="0.25">
      <c r="A1890" t="s">
        <v>8036</v>
      </c>
      <c r="B1890" t="s">
        <v>1966</v>
      </c>
      <c r="C1890" t="s">
        <v>9225</v>
      </c>
      <c r="D1890">
        <v>781017</v>
      </c>
      <c r="J1890" s="5">
        <v>45412.307638888888</v>
      </c>
      <c r="K1890" s="5">
        <v>45439.375</v>
      </c>
      <c r="L1890" s="5">
        <v>45439.375</v>
      </c>
      <c r="M1890" t="s">
        <v>5140</v>
      </c>
      <c r="N1890" s="3" t="s">
        <v>6427</v>
      </c>
      <c r="O1890" t="s">
        <v>11181</v>
      </c>
      <c r="P1890" t="s">
        <v>16</v>
      </c>
    </row>
    <row r="1891" spans="1:16" x14ac:dyDescent="0.25">
      <c r="A1891" t="s">
        <v>8037</v>
      </c>
      <c r="B1891" t="s">
        <v>1967</v>
      </c>
      <c r="C1891" t="s">
        <v>9427</v>
      </c>
      <c r="D1891">
        <v>781019</v>
      </c>
      <c r="G1891">
        <v>2396556.4</v>
      </c>
      <c r="J1891" s="5">
        <v>45434.117361111108</v>
      </c>
      <c r="K1891" s="5">
        <v>45446.458333333336</v>
      </c>
      <c r="L1891" s="5">
        <v>45446.458333333336</v>
      </c>
      <c r="M1891" t="s">
        <v>5141</v>
      </c>
      <c r="N1891" s="3" t="s">
        <v>6427</v>
      </c>
      <c r="O1891" t="s">
        <v>11182</v>
      </c>
      <c r="P1891" t="s">
        <v>16</v>
      </c>
    </row>
    <row r="1892" spans="1:16" x14ac:dyDescent="0.25">
      <c r="A1892" t="s">
        <v>8038</v>
      </c>
      <c r="B1892" t="s">
        <v>1968</v>
      </c>
      <c r="C1892" t="s">
        <v>9176</v>
      </c>
      <c r="D1892">
        <v>781020</v>
      </c>
      <c r="J1892" s="5">
        <v>45434.526388888888</v>
      </c>
      <c r="K1892" s="5">
        <v>45455.125</v>
      </c>
      <c r="L1892" s="5">
        <v>45455.125</v>
      </c>
      <c r="M1892" t="s">
        <v>5142</v>
      </c>
      <c r="N1892" s="3" t="s">
        <v>6427</v>
      </c>
      <c r="O1892" t="s">
        <v>11183</v>
      </c>
      <c r="P1892" t="s">
        <v>16</v>
      </c>
    </row>
    <row r="1893" spans="1:16" x14ac:dyDescent="0.25">
      <c r="A1893" t="s">
        <v>8039</v>
      </c>
      <c r="B1893" t="s">
        <v>1969</v>
      </c>
      <c r="C1893" t="s">
        <v>9176</v>
      </c>
      <c r="D1893">
        <v>781020</v>
      </c>
      <c r="J1893" s="5">
        <v>45434.112500000003</v>
      </c>
      <c r="K1893" s="5">
        <v>45449.125</v>
      </c>
      <c r="L1893" s="5">
        <v>45449.125</v>
      </c>
      <c r="M1893" t="s">
        <v>5143</v>
      </c>
      <c r="N1893" s="3" t="s">
        <v>6427</v>
      </c>
      <c r="O1893" t="s">
        <v>11184</v>
      </c>
      <c r="P1893" t="s">
        <v>16</v>
      </c>
    </row>
    <row r="1894" spans="1:16" x14ac:dyDescent="0.25">
      <c r="A1894" t="s">
        <v>8040</v>
      </c>
      <c r="B1894" t="s">
        <v>1970</v>
      </c>
      <c r="C1894" t="s">
        <v>9176</v>
      </c>
      <c r="D1894">
        <v>781020</v>
      </c>
      <c r="J1894" s="5">
        <v>45420.262499999997</v>
      </c>
      <c r="K1894" s="5">
        <v>45443.125</v>
      </c>
      <c r="L1894" s="5">
        <v>45443.125</v>
      </c>
      <c r="M1894" t="s">
        <v>5144</v>
      </c>
      <c r="N1894" s="3" t="s">
        <v>6427</v>
      </c>
      <c r="O1894" t="s">
        <v>11185</v>
      </c>
      <c r="P1894" t="s">
        <v>16</v>
      </c>
    </row>
    <row r="1895" spans="1:16" x14ac:dyDescent="0.25">
      <c r="A1895" t="s">
        <v>8041</v>
      </c>
      <c r="B1895" t="s">
        <v>1971</v>
      </c>
      <c r="C1895" t="s">
        <v>9575</v>
      </c>
      <c r="D1895">
        <v>781021</v>
      </c>
      <c r="I1895">
        <v>50000</v>
      </c>
      <c r="J1895" s="5">
        <v>45434.513194444444</v>
      </c>
      <c r="K1895" s="5">
        <v>45455.041666666664</v>
      </c>
      <c r="L1895" s="5">
        <v>45455.041666666664</v>
      </c>
      <c r="M1895" t="s">
        <v>5145</v>
      </c>
      <c r="N1895" s="3" t="s">
        <v>6427</v>
      </c>
      <c r="O1895" t="s">
        <v>11085</v>
      </c>
      <c r="P1895" t="s">
        <v>16</v>
      </c>
    </row>
    <row r="1896" spans="1:16" x14ac:dyDescent="0.25">
      <c r="A1896" t="s">
        <v>8042</v>
      </c>
      <c r="B1896" t="s">
        <v>1972</v>
      </c>
      <c r="C1896" t="s">
        <v>9575</v>
      </c>
      <c r="D1896">
        <v>781021</v>
      </c>
      <c r="G1896">
        <v>4984923</v>
      </c>
      <c r="I1896">
        <v>99700</v>
      </c>
      <c r="J1896" s="5">
        <v>45434.531944444447</v>
      </c>
      <c r="K1896" s="5">
        <v>45455.041666666664</v>
      </c>
      <c r="L1896" s="5">
        <v>45455.041666666664</v>
      </c>
      <c r="M1896" t="s">
        <v>5146</v>
      </c>
      <c r="N1896" s="3" t="s">
        <v>6427</v>
      </c>
      <c r="O1896" t="s">
        <v>9896</v>
      </c>
      <c r="P1896" t="s">
        <v>16</v>
      </c>
    </row>
    <row r="1897" spans="1:16" x14ac:dyDescent="0.25">
      <c r="A1897" t="s">
        <v>8043</v>
      </c>
      <c r="B1897" t="s">
        <v>1973</v>
      </c>
      <c r="C1897" t="s">
        <v>9577</v>
      </c>
      <c r="D1897">
        <v>781023</v>
      </c>
      <c r="G1897">
        <v>3000000</v>
      </c>
      <c r="J1897" s="5">
        <v>45434.056944444441</v>
      </c>
      <c r="K1897" s="5">
        <v>45455.083333333336</v>
      </c>
      <c r="L1897" s="5">
        <v>45455.083333333336</v>
      </c>
      <c r="M1897" t="s">
        <v>5147</v>
      </c>
      <c r="N1897" s="3" t="s">
        <v>6427</v>
      </c>
      <c r="O1897" t="s">
        <v>11186</v>
      </c>
      <c r="P1897" t="s">
        <v>16</v>
      </c>
    </row>
    <row r="1898" spans="1:16" x14ac:dyDescent="0.25">
      <c r="A1898" t="s">
        <v>8044</v>
      </c>
      <c r="B1898" t="s">
        <v>1974</v>
      </c>
      <c r="C1898" t="s">
        <v>9578</v>
      </c>
      <c r="D1898">
        <v>781031</v>
      </c>
      <c r="G1898">
        <v>500000</v>
      </c>
      <c r="J1898" s="5">
        <v>45434.073611111111</v>
      </c>
      <c r="K1898" s="5">
        <v>45444.083333333336</v>
      </c>
      <c r="L1898" s="5">
        <v>45444.083333333336</v>
      </c>
      <c r="M1898" t="s">
        <v>5148</v>
      </c>
      <c r="N1898" s="3" t="s">
        <v>6427</v>
      </c>
      <c r="O1898" t="s">
        <v>11187</v>
      </c>
      <c r="P1898" t="s">
        <v>16</v>
      </c>
    </row>
    <row r="1899" spans="1:16" x14ac:dyDescent="0.25">
      <c r="A1899" t="s">
        <v>6489</v>
      </c>
      <c r="B1899" t="s">
        <v>1975</v>
      </c>
      <c r="C1899" t="s">
        <v>9579</v>
      </c>
      <c r="D1899">
        <v>781101</v>
      </c>
      <c r="J1899" s="5">
        <v>45434.48333333333</v>
      </c>
      <c r="K1899" s="5">
        <v>45444.5</v>
      </c>
      <c r="L1899" s="5">
        <v>45444.5</v>
      </c>
      <c r="M1899" t="s">
        <v>5149</v>
      </c>
      <c r="N1899" s="3" t="s">
        <v>6427</v>
      </c>
      <c r="O1899" t="s">
        <v>11188</v>
      </c>
      <c r="P1899" t="s">
        <v>16</v>
      </c>
    </row>
    <row r="1900" spans="1:16" x14ac:dyDescent="0.25">
      <c r="A1900" t="s">
        <v>8045</v>
      </c>
      <c r="B1900" t="s">
        <v>1976</v>
      </c>
      <c r="C1900" t="s">
        <v>9575</v>
      </c>
      <c r="D1900">
        <v>781354</v>
      </c>
      <c r="G1900">
        <v>1566360</v>
      </c>
      <c r="I1900">
        <v>31400</v>
      </c>
      <c r="J1900" s="5">
        <v>45434.277777777781</v>
      </c>
      <c r="K1900" s="5">
        <v>45458.291666666664</v>
      </c>
      <c r="L1900" s="5">
        <v>45458.291666666664</v>
      </c>
      <c r="M1900" t="s">
        <v>5150</v>
      </c>
      <c r="N1900" s="3" t="s">
        <v>6427</v>
      </c>
      <c r="O1900" t="s">
        <v>11189</v>
      </c>
      <c r="P1900" t="s">
        <v>16</v>
      </c>
    </row>
    <row r="1901" spans="1:16" x14ac:dyDescent="0.25">
      <c r="A1901" t="s">
        <v>8046</v>
      </c>
      <c r="B1901" t="s">
        <v>1977</v>
      </c>
      <c r="C1901" t="s">
        <v>9575</v>
      </c>
      <c r="D1901">
        <v>782447</v>
      </c>
      <c r="I1901">
        <v>66000</v>
      </c>
      <c r="J1901" s="5">
        <v>45433.294444444444</v>
      </c>
      <c r="K1901" s="5">
        <v>45454.333333333336</v>
      </c>
      <c r="L1901" s="5">
        <v>45454.333333333336</v>
      </c>
      <c r="M1901" t="s">
        <v>5151</v>
      </c>
      <c r="N1901" s="3" t="s">
        <v>6427</v>
      </c>
      <c r="O1901" t="s">
        <v>11190</v>
      </c>
      <c r="P1901" t="s">
        <v>16</v>
      </c>
    </row>
    <row r="1902" spans="1:16" x14ac:dyDescent="0.25">
      <c r="A1902" t="s">
        <v>8035</v>
      </c>
      <c r="B1902" t="s">
        <v>1978</v>
      </c>
      <c r="C1902" t="s">
        <v>9575</v>
      </c>
      <c r="D1902">
        <v>782447</v>
      </c>
      <c r="I1902">
        <v>10000</v>
      </c>
      <c r="J1902" s="5">
        <v>45434.453472222223</v>
      </c>
      <c r="K1902" s="5">
        <v>45455.458333333336</v>
      </c>
      <c r="L1902" s="5">
        <v>45455.458333333336</v>
      </c>
      <c r="M1902" t="s">
        <v>5152</v>
      </c>
      <c r="N1902" s="3" t="s">
        <v>6427</v>
      </c>
      <c r="O1902" t="s">
        <v>11191</v>
      </c>
      <c r="P1902" t="s">
        <v>16</v>
      </c>
    </row>
    <row r="1903" spans="1:16" x14ac:dyDescent="0.25">
      <c r="A1903" t="s">
        <v>8047</v>
      </c>
      <c r="B1903" t="s">
        <v>1979</v>
      </c>
      <c r="C1903" t="s">
        <v>9575</v>
      </c>
      <c r="D1903">
        <v>782447</v>
      </c>
      <c r="J1903" s="5">
        <v>45434.060416666667</v>
      </c>
      <c r="K1903" s="5">
        <v>45455.083333333336</v>
      </c>
      <c r="L1903" s="5">
        <v>45455.083333333336</v>
      </c>
      <c r="M1903" t="s">
        <v>5153</v>
      </c>
      <c r="N1903" s="3" t="s">
        <v>6427</v>
      </c>
      <c r="O1903" t="s">
        <v>11192</v>
      </c>
      <c r="P1903" t="s">
        <v>16</v>
      </c>
    </row>
    <row r="1904" spans="1:16" x14ac:dyDescent="0.25">
      <c r="A1904" t="s">
        <v>7473</v>
      </c>
      <c r="B1904" t="s">
        <v>1980</v>
      </c>
      <c r="C1904" t="s">
        <v>9575</v>
      </c>
      <c r="D1904">
        <v>782447</v>
      </c>
      <c r="I1904">
        <v>18000</v>
      </c>
      <c r="J1904" s="5">
        <v>45421.502083333333</v>
      </c>
      <c r="K1904" s="5">
        <v>45439.375</v>
      </c>
      <c r="L1904" s="5">
        <v>45439.375</v>
      </c>
      <c r="M1904" t="s">
        <v>5154</v>
      </c>
      <c r="N1904" s="3" t="s">
        <v>6427</v>
      </c>
      <c r="O1904" t="s">
        <v>11193</v>
      </c>
      <c r="P1904" t="s">
        <v>16</v>
      </c>
    </row>
    <row r="1905" spans="1:16" x14ac:dyDescent="0.25">
      <c r="A1905" t="s">
        <v>8048</v>
      </c>
      <c r="B1905" t="s">
        <v>1981</v>
      </c>
      <c r="C1905" t="s">
        <v>9173</v>
      </c>
      <c r="D1905">
        <v>783369</v>
      </c>
      <c r="J1905" s="5">
        <v>45434.499305555553</v>
      </c>
      <c r="K1905" s="5">
        <v>45444.125</v>
      </c>
      <c r="L1905" s="5">
        <v>45444.125</v>
      </c>
      <c r="M1905" t="s">
        <v>5155</v>
      </c>
      <c r="N1905" s="3" t="s">
        <v>6427</v>
      </c>
      <c r="O1905" t="s">
        <v>11078</v>
      </c>
      <c r="P1905" t="s">
        <v>16</v>
      </c>
    </row>
    <row r="1906" spans="1:16" x14ac:dyDescent="0.25">
      <c r="A1906" t="s">
        <v>8049</v>
      </c>
      <c r="B1906" t="s">
        <v>1982</v>
      </c>
      <c r="C1906" t="s">
        <v>9575</v>
      </c>
      <c r="D1906">
        <v>783381</v>
      </c>
      <c r="I1906">
        <v>100000</v>
      </c>
      <c r="J1906" s="5">
        <v>45434.227777777778</v>
      </c>
      <c r="K1906" s="5">
        <v>45456.375</v>
      </c>
      <c r="L1906" s="5">
        <v>45456.375</v>
      </c>
      <c r="M1906" t="s">
        <v>5156</v>
      </c>
      <c r="N1906" s="3" t="s">
        <v>6427</v>
      </c>
      <c r="O1906" t="s">
        <v>11194</v>
      </c>
      <c r="P1906" t="s">
        <v>16</v>
      </c>
    </row>
    <row r="1907" spans="1:16" x14ac:dyDescent="0.25">
      <c r="A1907" t="s">
        <v>8050</v>
      </c>
      <c r="B1907" t="s">
        <v>1983</v>
      </c>
      <c r="C1907" t="s">
        <v>9575</v>
      </c>
      <c r="D1907">
        <v>783381</v>
      </c>
      <c r="I1907">
        <v>50000</v>
      </c>
      <c r="J1907" s="5">
        <v>45434.226388888892</v>
      </c>
      <c r="K1907" s="5">
        <v>45456.375</v>
      </c>
      <c r="L1907" s="5">
        <v>45456.375</v>
      </c>
      <c r="M1907" t="s">
        <v>5157</v>
      </c>
      <c r="N1907" s="3" t="s">
        <v>6427</v>
      </c>
      <c r="O1907" t="s">
        <v>11195</v>
      </c>
      <c r="P1907" t="s">
        <v>16</v>
      </c>
    </row>
    <row r="1908" spans="1:16" x14ac:dyDescent="0.25">
      <c r="A1908" t="s">
        <v>8035</v>
      </c>
      <c r="B1908" t="s">
        <v>1984</v>
      </c>
      <c r="C1908" t="s">
        <v>9575</v>
      </c>
      <c r="D1908">
        <v>783381</v>
      </c>
      <c r="J1908" s="5">
        <v>45434.472916666666</v>
      </c>
      <c r="K1908" s="5">
        <v>45455.5</v>
      </c>
      <c r="L1908" s="5">
        <v>45455.5</v>
      </c>
      <c r="M1908" t="s">
        <v>5158</v>
      </c>
      <c r="N1908" s="3" t="s">
        <v>6427</v>
      </c>
      <c r="O1908" t="s">
        <v>11196</v>
      </c>
      <c r="P1908" t="s">
        <v>16</v>
      </c>
    </row>
    <row r="1909" spans="1:16" x14ac:dyDescent="0.25">
      <c r="A1909" t="s">
        <v>8035</v>
      </c>
      <c r="B1909" t="s">
        <v>1985</v>
      </c>
      <c r="C1909" t="s">
        <v>9575</v>
      </c>
      <c r="D1909">
        <v>783381</v>
      </c>
      <c r="J1909" s="5">
        <v>45434.47152777778</v>
      </c>
      <c r="K1909" s="5">
        <v>45455.5</v>
      </c>
      <c r="L1909" s="5">
        <v>45455.5</v>
      </c>
      <c r="M1909" t="s">
        <v>5159</v>
      </c>
      <c r="N1909" s="3" t="s">
        <v>6427</v>
      </c>
      <c r="O1909" t="s">
        <v>11197</v>
      </c>
      <c r="P1909" t="s">
        <v>16</v>
      </c>
    </row>
    <row r="1910" spans="1:16" x14ac:dyDescent="0.25">
      <c r="A1910" t="s">
        <v>8051</v>
      </c>
      <c r="B1910" t="s">
        <v>1986</v>
      </c>
      <c r="C1910" t="s">
        <v>9176</v>
      </c>
      <c r="D1910">
        <v>783385</v>
      </c>
      <c r="G1910">
        <v>2091202.01</v>
      </c>
      <c r="J1910" s="5">
        <v>45412.386805555558</v>
      </c>
      <c r="K1910" s="5">
        <v>45441.083333333336</v>
      </c>
      <c r="L1910" s="5">
        <v>45441.083333333336</v>
      </c>
      <c r="M1910" t="s">
        <v>5160</v>
      </c>
      <c r="N1910" s="3" t="s">
        <v>6427</v>
      </c>
      <c r="O1910" t="s">
        <v>11198</v>
      </c>
      <c r="P1910" t="s">
        <v>16</v>
      </c>
    </row>
    <row r="1911" spans="1:16" x14ac:dyDescent="0.25">
      <c r="A1911" t="s">
        <v>8052</v>
      </c>
      <c r="B1911" t="s">
        <v>1987</v>
      </c>
      <c r="C1911" t="s">
        <v>9176</v>
      </c>
      <c r="D1911">
        <v>783385</v>
      </c>
      <c r="J1911" s="5">
        <v>45331.390277777777</v>
      </c>
      <c r="K1911" s="5">
        <v>45442.375</v>
      </c>
      <c r="L1911" s="5">
        <v>45442.375</v>
      </c>
      <c r="M1911" t="s">
        <v>5161</v>
      </c>
      <c r="N1911" s="3" t="s">
        <v>6427</v>
      </c>
      <c r="O1911" t="s">
        <v>11199</v>
      </c>
      <c r="P1911" t="s">
        <v>16</v>
      </c>
    </row>
    <row r="1912" spans="1:16" x14ac:dyDescent="0.25">
      <c r="A1912" t="s">
        <v>8053</v>
      </c>
      <c r="B1912" t="s">
        <v>1988</v>
      </c>
      <c r="C1912" t="s">
        <v>9580</v>
      </c>
      <c r="D1912">
        <v>784028</v>
      </c>
      <c r="I1912">
        <v>17000</v>
      </c>
      <c r="J1912" s="5">
        <v>45434.260416666664</v>
      </c>
      <c r="K1912" s="5">
        <v>45455.291666666664</v>
      </c>
      <c r="L1912" s="5">
        <v>45455.291666666664</v>
      </c>
      <c r="M1912" t="s">
        <v>5162</v>
      </c>
      <c r="N1912" s="3" t="s">
        <v>6427</v>
      </c>
      <c r="O1912" t="s">
        <v>11200</v>
      </c>
      <c r="P1912" t="s">
        <v>16</v>
      </c>
    </row>
    <row r="1913" spans="1:16" x14ac:dyDescent="0.25">
      <c r="A1913" t="s">
        <v>8054</v>
      </c>
      <c r="B1913" t="s">
        <v>1989</v>
      </c>
      <c r="C1913" t="s">
        <v>9278</v>
      </c>
      <c r="D1913">
        <v>784103</v>
      </c>
      <c r="G1913">
        <v>2407595</v>
      </c>
      <c r="I1913">
        <v>48000</v>
      </c>
      <c r="J1913" s="5">
        <v>45434.186805555553</v>
      </c>
      <c r="K1913" s="5">
        <v>45464.458333333336</v>
      </c>
      <c r="L1913" s="5">
        <v>45464.458333333336</v>
      </c>
      <c r="M1913" t="s">
        <v>5163</v>
      </c>
      <c r="N1913" s="3" t="s">
        <v>6427</v>
      </c>
      <c r="O1913" t="s">
        <v>11201</v>
      </c>
      <c r="P1913" t="s">
        <v>16</v>
      </c>
    </row>
    <row r="1914" spans="1:16" x14ac:dyDescent="0.25">
      <c r="A1914" t="s">
        <v>8055</v>
      </c>
      <c r="B1914" t="s">
        <v>1990</v>
      </c>
      <c r="C1914" t="s">
        <v>9225</v>
      </c>
      <c r="D1914">
        <v>784103</v>
      </c>
      <c r="G1914">
        <v>1080450</v>
      </c>
      <c r="I1914">
        <v>32414</v>
      </c>
      <c r="J1914" s="5">
        <v>45412.477777777778</v>
      </c>
      <c r="K1914" s="5">
        <v>45437.25</v>
      </c>
      <c r="L1914" s="5">
        <v>45437.25</v>
      </c>
      <c r="M1914" t="s">
        <v>5164</v>
      </c>
      <c r="N1914" s="3" t="s">
        <v>6427</v>
      </c>
      <c r="O1914" t="s">
        <v>11202</v>
      </c>
      <c r="P1914" t="s">
        <v>16</v>
      </c>
    </row>
    <row r="1915" spans="1:16" x14ac:dyDescent="0.25">
      <c r="A1915" t="s">
        <v>8056</v>
      </c>
      <c r="B1915" t="s">
        <v>1991</v>
      </c>
      <c r="C1915" t="s">
        <v>9581</v>
      </c>
      <c r="D1915">
        <v>785001</v>
      </c>
      <c r="I1915">
        <v>240000</v>
      </c>
      <c r="J1915" s="5">
        <v>45434.364583333336</v>
      </c>
      <c r="K1915" s="5">
        <v>45444.375</v>
      </c>
      <c r="L1915" s="5">
        <v>45444.375</v>
      </c>
      <c r="M1915" t="s">
        <v>5165</v>
      </c>
      <c r="N1915" s="3" t="s">
        <v>6427</v>
      </c>
      <c r="O1915" t="s">
        <v>10057</v>
      </c>
      <c r="P1915" t="s">
        <v>16</v>
      </c>
    </row>
    <row r="1916" spans="1:16" x14ac:dyDescent="0.25">
      <c r="A1916" t="s">
        <v>8057</v>
      </c>
      <c r="B1916" t="s">
        <v>1992</v>
      </c>
      <c r="C1916" t="s">
        <v>9581</v>
      </c>
      <c r="D1916">
        <v>785001</v>
      </c>
      <c r="I1916">
        <v>460000</v>
      </c>
      <c r="J1916" s="5">
        <v>45434.253472222219</v>
      </c>
      <c r="K1916" s="5">
        <v>45444.333333333336</v>
      </c>
      <c r="L1916" s="5">
        <v>45444.333333333336</v>
      </c>
      <c r="M1916" t="s">
        <v>5166</v>
      </c>
      <c r="N1916" s="3" t="s">
        <v>6427</v>
      </c>
      <c r="O1916" t="s">
        <v>11203</v>
      </c>
      <c r="P1916" t="s">
        <v>16</v>
      </c>
    </row>
    <row r="1917" spans="1:16" x14ac:dyDescent="0.25">
      <c r="A1917" t="s">
        <v>8058</v>
      </c>
      <c r="B1917" t="s">
        <v>1993</v>
      </c>
      <c r="C1917" t="s">
        <v>9581</v>
      </c>
      <c r="D1917">
        <v>785005</v>
      </c>
      <c r="J1917" s="5">
        <v>45434.197222222225</v>
      </c>
      <c r="K1917" s="5">
        <v>45455.208333333336</v>
      </c>
      <c r="L1917" s="5">
        <v>45455.208333333336</v>
      </c>
      <c r="M1917" t="s">
        <v>5167</v>
      </c>
      <c r="N1917" s="3" t="s">
        <v>6427</v>
      </c>
      <c r="O1917" t="s">
        <v>11204</v>
      </c>
      <c r="P1917" t="s">
        <v>16</v>
      </c>
    </row>
    <row r="1918" spans="1:16" x14ac:dyDescent="0.25">
      <c r="A1918" t="s">
        <v>6754</v>
      </c>
      <c r="B1918" t="s">
        <v>1994</v>
      </c>
      <c r="C1918" t="s">
        <v>9368</v>
      </c>
      <c r="D1918">
        <v>785640</v>
      </c>
      <c r="I1918">
        <v>6150</v>
      </c>
      <c r="J1918" s="5">
        <v>45414.488888888889</v>
      </c>
      <c r="K1918" s="5">
        <v>45447.125</v>
      </c>
      <c r="L1918" s="5">
        <v>45447.125</v>
      </c>
      <c r="M1918" t="s">
        <v>5168</v>
      </c>
      <c r="N1918" s="3" t="s">
        <v>6427</v>
      </c>
      <c r="O1918" t="s">
        <v>11205</v>
      </c>
      <c r="P1918" t="s">
        <v>16</v>
      </c>
    </row>
    <row r="1919" spans="1:16" x14ac:dyDescent="0.25">
      <c r="A1919" t="s">
        <v>8059</v>
      </c>
      <c r="B1919" t="s">
        <v>1995</v>
      </c>
      <c r="C1919" t="s">
        <v>9554</v>
      </c>
      <c r="D1919">
        <v>785675</v>
      </c>
      <c r="I1919">
        <v>50000</v>
      </c>
      <c r="J1919" s="5">
        <v>45407.197222222225</v>
      </c>
      <c r="K1919" s="5">
        <v>45441.041666666664</v>
      </c>
      <c r="L1919" s="5">
        <v>45441.041666666664</v>
      </c>
      <c r="M1919" t="s">
        <v>5169</v>
      </c>
      <c r="N1919" s="3" t="s">
        <v>6427</v>
      </c>
      <c r="O1919" t="s">
        <v>11206</v>
      </c>
      <c r="P1919" t="s">
        <v>16</v>
      </c>
    </row>
    <row r="1920" spans="1:16" x14ac:dyDescent="0.25">
      <c r="A1920" t="s">
        <v>8060</v>
      </c>
      <c r="B1920" t="s">
        <v>1996</v>
      </c>
      <c r="C1920" t="s">
        <v>9582</v>
      </c>
      <c r="D1920">
        <v>785699</v>
      </c>
      <c r="J1920" s="5">
        <v>45434.231944444444</v>
      </c>
      <c r="K1920" s="5">
        <v>45446.166666666664</v>
      </c>
      <c r="L1920" s="5">
        <v>45446.166666666664</v>
      </c>
      <c r="M1920" t="s">
        <v>5170</v>
      </c>
      <c r="N1920" s="3" t="s">
        <v>6427</v>
      </c>
      <c r="O1920" t="s">
        <v>11207</v>
      </c>
      <c r="P1920" t="s">
        <v>16</v>
      </c>
    </row>
    <row r="1921" spans="1:16" x14ac:dyDescent="0.25">
      <c r="A1921" t="s">
        <v>8035</v>
      </c>
      <c r="B1921" t="s">
        <v>1997</v>
      </c>
      <c r="C1921" t="s">
        <v>9575</v>
      </c>
      <c r="D1921">
        <v>786001</v>
      </c>
      <c r="J1921" s="5">
        <v>45434.484027777777</v>
      </c>
      <c r="K1921" s="5">
        <v>45455.5</v>
      </c>
      <c r="L1921" s="5">
        <v>45455.5</v>
      </c>
      <c r="M1921" t="s">
        <v>5171</v>
      </c>
      <c r="N1921" s="3" t="s">
        <v>6427</v>
      </c>
      <c r="O1921" t="s">
        <v>11208</v>
      </c>
      <c r="P1921" t="s">
        <v>16</v>
      </c>
    </row>
    <row r="1922" spans="1:16" x14ac:dyDescent="0.25">
      <c r="A1922" t="s">
        <v>8035</v>
      </c>
      <c r="B1922" t="s">
        <v>1998</v>
      </c>
      <c r="C1922" t="s">
        <v>9575</v>
      </c>
      <c r="D1922">
        <v>786001</v>
      </c>
      <c r="J1922" s="5">
        <v>45434.479166666664</v>
      </c>
      <c r="K1922" s="5">
        <v>45455.5</v>
      </c>
      <c r="L1922" s="5">
        <v>45455.5</v>
      </c>
      <c r="M1922" t="s">
        <v>5172</v>
      </c>
      <c r="N1922" s="3" t="s">
        <v>6427</v>
      </c>
      <c r="O1922" t="s">
        <v>11196</v>
      </c>
      <c r="P1922" t="s">
        <v>16</v>
      </c>
    </row>
    <row r="1923" spans="1:16" x14ac:dyDescent="0.25">
      <c r="A1923" t="s">
        <v>8061</v>
      </c>
      <c r="B1923" t="s">
        <v>1999</v>
      </c>
      <c r="C1923" t="s">
        <v>9583</v>
      </c>
      <c r="D1923">
        <v>786006</v>
      </c>
      <c r="J1923" s="5">
        <v>45434.390277777777</v>
      </c>
      <c r="K1923" s="5">
        <v>45455.125</v>
      </c>
      <c r="L1923" s="5">
        <v>45455.125</v>
      </c>
      <c r="M1923" t="s">
        <v>5173</v>
      </c>
      <c r="N1923" s="3" t="s">
        <v>6427</v>
      </c>
      <c r="O1923" t="s">
        <v>11209</v>
      </c>
      <c r="P1923" t="s">
        <v>16</v>
      </c>
    </row>
    <row r="1924" spans="1:16" x14ac:dyDescent="0.25">
      <c r="A1924" t="s">
        <v>8062</v>
      </c>
      <c r="B1924" t="s">
        <v>2000</v>
      </c>
      <c r="C1924" t="s">
        <v>9583</v>
      </c>
      <c r="D1924">
        <v>786006</v>
      </c>
      <c r="J1924" s="5">
        <v>45434.202777777777</v>
      </c>
      <c r="K1924" s="5">
        <v>45453.208333333336</v>
      </c>
      <c r="L1924" s="5">
        <v>45453.208333333336</v>
      </c>
      <c r="M1924" t="s">
        <v>5174</v>
      </c>
      <c r="N1924" s="3" t="s">
        <v>6427</v>
      </c>
      <c r="O1924" t="s">
        <v>11210</v>
      </c>
      <c r="P1924" t="s">
        <v>16</v>
      </c>
    </row>
    <row r="1925" spans="1:16" x14ac:dyDescent="0.25">
      <c r="A1925" t="s">
        <v>8063</v>
      </c>
      <c r="B1925" t="s">
        <v>2001</v>
      </c>
      <c r="C1925" t="s">
        <v>9584</v>
      </c>
      <c r="D1925">
        <v>786171</v>
      </c>
      <c r="J1925" s="5">
        <v>45434.447222222225</v>
      </c>
      <c r="K1925" s="5">
        <v>45455.416666666664</v>
      </c>
      <c r="L1925" s="5">
        <v>45455.416666666664</v>
      </c>
      <c r="M1925" t="s">
        <v>5175</v>
      </c>
      <c r="N1925" s="3" t="s">
        <v>6427</v>
      </c>
      <c r="O1925" t="s">
        <v>11211</v>
      </c>
      <c r="P1925" t="s">
        <v>16</v>
      </c>
    </row>
    <row r="1926" spans="1:16" x14ac:dyDescent="0.25">
      <c r="A1926" t="s">
        <v>8064</v>
      </c>
      <c r="B1926" t="s">
        <v>2002</v>
      </c>
      <c r="C1926" t="s">
        <v>9584</v>
      </c>
      <c r="D1926">
        <v>786602</v>
      </c>
      <c r="I1926">
        <v>130000</v>
      </c>
      <c r="J1926" s="5">
        <v>45434.436111111114</v>
      </c>
      <c r="K1926" s="5">
        <v>45455.041666666664</v>
      </c>
      <c r="L1926" s="5">
        <v>45455.041666666664</v>
      </c>
      <c r="M1926" t="s">
        <v>5176</v>
      </c>
      <c r="N1926" s="3" t="s">
        <v>6427</v>
      </c>
      <c r="O1926" t="s">
        <v>11212</v>
      </c>
      <c r="P1926" t="s">
        <v>16</v>
      </c>
    </row>
    <row r="1927" spans="1:16" x14ac:dyDescent="0.25">
      <c r="A1927" t="s">
        <v>8065</v>
      </c>
      <c r="B1927" t="s">
        <v>2003</v>
      </c>
      <c r="C1927" t="s">
        <v>9584</v>
      </c>
      <c r="D1927">
        <v>786602</v>
      </c>
      <c r="J1927" s="5">
        <v>45434.427083333336</v>
      </c>
      <c r="K1927" s="5">
        <v>45455.041666666664</v>
      </c>
      <c r="L1927" s="5">
        <v>45455.041666666664</v>
      </c>
      <c r="M1927" t="s">
        <v>5177</v>
      </c>
      <c r="N1927" s="3" t="s">
        <v>6427</v>
      </c>
      <c r="O1927" t="s">
        <v>11213</v>
      </c>
      <c r="P1927" t="s">
        <v>16</v>
      </c>
    </row>
    <row r="1928" spans="1:16" x14ac:dyDescent="0.25">
      <c r="A1928" t="s">
        <v>8066</v>
      </c>
      <c r="B1928" t="s">
        <v>2004</v>
      </c>
      <c r="C1928" t="s">
        <v>9584</v>
      </c>
      <c r="D1928">
        <v>786602</v>
      </c>
      <c r="G1928">
        <v>513580</v>
      </c>
      <c r="J1928" s="5">
        <v>45434.42083333333</v>
      </c>
      <c r="K1928" s="5">
        <v>45455.041666666664</v>
      </c>
      <c r="L1928" s="5">
        <v>45455.041666666664</v>
      </c>
      <c r="M1928" t="s">
        <v>5178</v>
      </c>
      <c r="N1928" s="3" t="s">
        <v>6427</v>
      </c>
      <c r="O1928" t="s">
        <v>11214</v>
      </c>
      <c r="P1928" t="s">
        <v>16</v>
      </c>
    </row>
    <row r="1929" spans="1:16" x14ac:dyDescent="0.25">
      <c r="A1929" t="s">
        <v>8067</v>
      </c>
      <c r="B1929" t="s">
        <v>2005</v>
      </c>
      <c r="C1929" t="s">
        <v>9584</v>
      </c>
      <c r="D1929">
        <v>786602</v>
      </c>
      <c r="J1929" s="5">
        <v>45419.175000000003</v>
      </c>
      <c r="K1929" s="5">
        <v>45439.083333333336</v>
      </c>
      <c r="L1929" s="5">
        <v>45439.083333333336</v>
      </c>
      <c r="M1929" t="s">
        <v>5179</v>
      </c>
      <c r="N1929" s="3" t="s">
        <v>6427</v>
      </c>
      <c r="O1929" t="s">
        <v>11215</v>
      </c>
      <c r="P1929" t="s">
        <v>16</v>
      </c>
    </row>
    <row r="1930" spans="1:16" x14ac:dyDescent="0.25">
      <c r="A1930" t="s">
        <v>8068</v>
      </c>
      <c r="B1930" t="s">
        <v>2006</v>
      </c>
      <c r="C1930" t="s">
        <v>9584</v>
      </c>
      <c r="D1930">
        <v>786602</v>
      </c>
      <c r="G1930">
        <v>11834100</v>
      </c>
      <c r="I1930">
        <v>237000</v>
      </c>
      <c r="J1930" s="5">
        <v>45415.213194444441</v>
      </c>
      <c r="K1930" s="5">
        <v>45443.083333333336</v>
      </c>
      <c r="L1930" s="5">
        <v>45443.083333333336</v>
      </c>
      <c r="M1930" t="s">
        <v>5180</v>
      </c>
      <c r="N1930" s="3" t="s">
        <v>6427</v>
      </c>
      <c r="O1930" t="s">
        <v>10938</v>
      </c>
      <c r="P1930" t="s">
        <v>16</v>
      </c>
    </row>
    <row r="1931" spans="1:16" x14ac:dyDescent="0.25">
      <c r="A1931" t="s">
        <v>8069</v>
      </c>
      <c r="B1931" t="s">
        <v>2007</v>
      </c>
      <c r="C1931" t="s">
        <v>9584</v>
      </c>
      <c r="D1931">
        <v>786602</v>
      </c>
      <c r="I1931">
        <v>1711436</v>
      </c>
      <c r="J1931" s="5">
        <v>45412.152777777781</v>
      </c>
      <c r="K1931" s="5">
        <v>45441.041666666664</v>
      </c>
      <c r="L1931" s="5">
        <v>45441.041666666664</v>
      </c>
      <c r="M1931" t="s">
        <v>5181</v>
      </c>
      <c r="N1931" s="3" t="s">
        <v>6427</v>
      </c>
      <c r="O1931" t="s">
        <v>11216</v>
      </c>
      <c r="P1931" t="s">
        <v>16</v>
      </c>
    </row>
    <row r="1932" spans="1:16" x14ac:dyDescent="0.25">
      <c r="A1932" t="s">
        <v>8070</v>
      </c>
      <c r="B1932" t="s">
        <v>2008</v>
      </c>
      <c r="C1932" t="s">
        <v>9584</v>
      </c>
      <c r="D1932">
        <v>786602</v>
      </c>
      <c r="G1932">
        <v>42900000</v>
      </c>
      <c r="I1932">
        <v>858000</v>
      </c>
      <c r="J1932" s="5">
        <v>45404.168055555558</v>
      </c>
      <c r="K1932" s="5">
        <v>45441.041666666664</v>
      </c>
      <c r="L1932" s="5">
        <v>45441.041666666664</v>
      </c>
      <c r="M1932" t="s">
        <v>5182</v>
      </c>
      <c r="N1932" s="3" t="s">
        <v>6427</v>
      </c>
      <c r="O1932" t="s">
        <v>11217</v>
      </c>
      <c r="P1932" t="s">
        <v>16</v>
      </c>
    </row>
    <row r="1933" spans="1:16" x14ac:dyDescent="0.25">
      <c r="A1933" t="s">
        <v>8071</v>
      </c>
      <c r="B1933" t="s">
        <v>2009</v>
      </c>
      <c r="C1933" t="s">
        <v>9584</v>
      </c>
      <c r="D1933">
        <v>786602</v>
      </c>
      <c r="I1933">
        <v>7617000</v>
      </c>
      <c r="J1933" s="5">
        <v>45373.406944444447</v>
      </c>
      <c r="K1933" s="5">
        <v>45448.041666666664</v>
      </c>
      <c r="L1933" s="5">
        <v>45448.041666666664</v>
      </c>
      <c r="M1933" t="s">
        <v>5183</v>
      </c>
      <c r="N1933" s="3" t="s">
        <v>6427</v>
      </c>
      <c r="O1933" t="s">
        <v>11218</v>
      </c>
      <c r="P1933" t="s">
        <v>16</v>
      </c>
    </row>
    <row r="1934" spans="1:16" x14ac:dyDescent="0.25">
      <c r="A1934" t="s">
        <v>8072</v>
      </c>
      <c r="B1934" t="s">
        <v>2010</v>
      </c>
      <c r="C1934" t="s">
        <v>9584</v>
      </c>
      <c r="D1934">
        <v>786602</v>
      </c>
      <c r="J1934" s="5">
        <v>45358.227083333331</v>
      </c>
      <c r="K1934" s="5">
        <v>45448.041666666664</v>
      </c>
      <c r="L1934" s="5">
        <v>45448.041666666664</v>
      </c>
      <c r="M1934" t="s">
        <v>5184</v>
      </c>
      <c r="N1934" s="3" t="s">
        <v>6427</v>
      </c>
      <c r="O1934" t="s">
        <v>11219</v>
      </c>
      <c r="P1934" t="s">
        <v>16</v>
      </c>
    </row>
    <row r="1935" spans="1:16" x14ac:dyDescent="0.25">
      <c r="A1935" t="s">
        <v>8073</v>
      </c>
      <c r="B1935" t="s">
        <v>2011</v>
      </c>
      <c r="C1935" t="s">
        <v>9585</v>
      </c>
      <c r="D1935">
        <v>786623</v>
      </c>
      <c r="J1935" s="5">
        <v>45434.20416666667</v>
      </c>
      <c r="K1935" s="5">
        <v>45455.208333333336</v>
      </c>
      <c r="L1935" s="5">
        <v>45455.208333333336</v>
      </c>
      <c r="M1935" t="s">
        <v>5185</v>
      </c>
      <c r="N1935" s="3" t="s">
        <v>6427</v>
      </c>
      <c r="O1935" t="s">
        <v>11220</v>
      </c>
      <c r="P1935" t="s">
        <v>16</v>
      </c>
    </row>
    <row r="1936" spans="1:16" x14ac:dyDescent="0.25">
      <c r="A1936" t="s">
        <v>8074</v>
      </c>
      <c r="B1936" t="s">
        <v>2012</v>
      </c>
      <c r="C1936" t="s">
        <v>9585</v>
      </c>
      <c r="D1936">
        <v>786623</v>
      </c>
      <c r="G1936">
        <v>404740</v>
      </c>
      <c r="J1936" s="5">
        <v>45434.229166666664</v>
      </c>
      <c r="K1936" s="5">
        <v>45453.125</v>
      </c>
      <c r="L1936" s="5">
        <v>45453.125</v>
      </c>
      <c r="M1936" t="s">
        <v>5186</v>
      </c>
      <c r="N1936" s="3" t="s">
        <v>6427</v>
      </c>
      <c r="O1936" t="s">
        <v>11221</v>
      </c>
      <c r="P1936" t="s">
        <v>16</v>
      </c>
    </row>
    <row r="1937" spans="1:16" x14ac:dyDescent="0.25">
      <c r="A1937" t="s">
        <v>8075</v>
      </c>
      <c r="B1937" t="s">
        <v>2013</v>
      </c>
      <c r="C1937" t="s">
        <v>9337</v>
      </c>
      <c r="D1937">
        <v>788010</v>
      </c>
      <c r="J1937" s="5">
        <v>45434.082638888889</v>
      </c>
      <c r="K1937" s="5">
        <v>45455.083333333336</v>
      </c>
      <c r="L1937" s="5">
        <v>45455.083333333336</v>
      </c>
      <c r="M1937" t="s">
        <v>5187</v>
      </c>
      <c r="N1937" s="3" t="s">
        <v>6427</v>
      </c>
      <c r="O1937" t="s">
        <v>11222</v>
      </c>
      <c r="P1937" t="s">
        <v>16</v>
      </c>
    </row>
    <row r="1938" spans="1:16" x14ac:dyDescent="0.25">
      <c r="A1938" t="s">
        <v>8076</v>
      </c>
      <c r="B1938" t="s">
        <v>2014</v>
      </c>
      <c r="C1938" t="s">
        <v>9586</v>
      </c>
      <c r="D1938">
        <v>788014</v>
      </c>
      <c r="G1938">
        <v>1600000</v>
      </c>
      <c r="J1938" s="5">
        <v>45434.072916666664</v>
      </c>
      <c r="K1938" s="5">
        <v>45455.083333333336</v>
      </c>
      <c r="L1938" s="5">
        <v>45455.083333333336</v>
      </c>
      <c r="M1938" t="s">
        <v>5188</v>
      </c>
      <c r="N1938" s="3" t="s">
        <v>6427</v>
      </c>
      <c r="O1938" t="s">
        <v>9941</v>
      </c>
      <c r="P1938" t="s">
        <v>16</v>
      </c>
    </row>
    <row r="1939" spans="1:16" x14ac:dyDescent="0.25">
      <c r="A1939" t="s">
        <v>6702</v>
      </c>
      <c r="B1939" t="s">
        <v>2015</v>
      </c>
      <c r="C1939" t="s">
        <v>9243</v>
      </c>
      <c r="D1939">
        <v>788127</v>
      </c>
      <c r="J1939" s="5">
        <v>45434.418055555558</v>
      </c>
      <c r="K1939" s="5">
        <v>45444.416666666664</v>
      </c>
      <c r="L1939" s="5">
        <v>45444.416666666664</v>
      </c>
      <c r="M1939" t="s">
        <v>5189</v>
      </c>
      <c r="N1939" s="3" t="s">
        <v>6427</v>
      </c>
      <c r="O1939" t="s">
        <v>11223</v>
      </c>
      <c r="P1939" t="s">
        <v>16</v>
      </c>
    </row>
    <row r="1940" spans="1:16" x14ac:dyDescent="0.25">
      <c r="A1940" t="s">
        <v>8077</v>
      </c>
      <c r="B1940" t="s">
        <v>2016</v>
      </c>
      <c r="C1940" t="s">
        <v>9587</v>
      </c>
      <c r="D1940">
        <v>788931</v>
      </c>
      <c r="G1940">
        <v>80260</v>
      </c>
      <c r="J1940" s="5">
        <v>45421.193055555559</v>
      </c>
      <c r="K1940" s="5">
        <v>45446.166666666664</v>
      </c>
      <c r="L1940" s="5">
        <v>45446.166666666664</v>
      </c>
      <c r="M1940" t="s">
        <v>5190</v>
      </c>
      <c r="N1940" s="3" t="s">
        <v>6427</v>
      </c>
      <c r="O1940" t="s">
        <v>11224</v>
      </c>
      <c r="P1940" t="s">
        <v>16</v>
      </c>
    </row>
    <row r="1941" spans="1:16" x14ac:dyDescent="0.25">
      <c r="A1941" t="s">
        <v>8078</v>
      </c>
      <c r="B1941" t="s">
        <v>2017</v>
      </c>
      <c r="C1941" t="s">
        <v>9588</v>
      </c>
      <c r="D1941">
        <v>790106</v>
      </c>
      <c r="J1941" s="5">
        <v>45409.443055555559</v>
      </c>
      <c r="K1941" s="5">
        <v>45436.291666666664</v>
      </c>
      <c r="L1941" s="5">
        <v>45436.291666666664</v>
      </c>
      <c r="M1941" t="s">
        <v>5191</v>
      </c>
      <c r="N1941" s="3" t="s">
        <v>6427</v>
      </c>
      <c r="O1941" t="s">
        <v>11225</v>
      </c>
      <c r="P1941" t="s">
        <v>16</v>
      </c>
    </row>
    <row r="1942" spans="1:16" x14ac:dyDescent="0.25">
      <c r="A1942" t="s">
        <v>8079</v>
      </c>
      <c r="B1942" t="s">
        <v>2018</v>
      </c>
      <c r="C1942" t="s">
        <v>9587</v>
      </c>
      <c r="D1942">
        <v>790114</v>
      </c>
      <c r="J1942" s="5">
        <v>45413.061805555553</v>
      </c>
      <c r="K1942" s="5">
        <v>45443.5</v>
      </c>
      <c r="L1942" s="5">
        <v>45443.5</v>
      </c>
      <c r="M1942" t="s">
        <v>5192</v>
      </c>
      <c r="N1942" s="3" t="s">
        <v>6427</v>
      </c>
      <c r="O1942" t="s">
        <v>11226</v>
      </c>
      <c r="P1942" t="s">
        <v>16</v>
      </c>
    </row>
    <row r="1943" spans="1:16" x14ac:dyDescent="0.25">
      <c r="A1943" t="s">
        <v>8079</v>
      </c>
      <c r="B1943" t="s">
        <v>2019</v>
      </c>
      <c r="C1943" t="s">
        <v>9587</v>
      </c>
      <c r="D1943">
        <v>790114</v>
      </c>
      <c r="J1943" s="5">
        <v>45413.052083333336</v>
      </c>
      <c r="K1943" s="5">
        <v>45443.5</v>
      </c>
      <c r="L1943" s="5">
        <v>45443.5</v>
      </c>
      <c r="M1943" t="s">
        <v>5193</v>
      </c>
      <c r="N1943" s="3" t="s">
        <v>6427</v>
      </c>
      <c r="O1943" t="s">
        <v>11226</v>
      </c>
      <c r="P1943" t="s">
        <v>16</v>
      </c>
    </row>
    <row r="1944" spans="1:16" x14ac:dyDescent="0.25">
      <c r="A1944" t="s">
        <v>8079</v>
      </c>
      <c r="B1944" t="s">
        <v>2020</v>
      </c>
      <c r="C1944" t="s">
        <v>9587</v>
      </c>
      <c r="D1944">
        <v>790114</v>
      </c>
      <c r="J1944" s="5">
        <v>45413.043055555558</v>
      </c>
      <c r="K1944" s="5">
        <v>45443.5</v>
      </c>
      <c r="L1944" s="5">
        <v>45443.5</v>
      </c>
      <c r="M1944" t="s">
        <v>5194</v>
      </c>
      <c r="N1944" s="3" t="s">
        <v>6427</v>
      </c>
      <c r="O1944" t="s">
        <v>11227</v>
      </c>
      <c r="P1944" t="s">
        <v>16</v>
      </c>
    </row>
    <row r="1945" spans="1:16" x14ac:dyDescent="0.25">
      <c r="A1945" t="s">
        <v>8079</v>
      </c>
      <c r="B1945" t="s">
        <v>2021</v>
      </c>
      <c r="C1945" t="s">
        <v>9587</v>
      </c>
      <c r="D1945">
        <v>790114</v>
      </c>
      <c r="J1945" s="5">
        <v>45413.521527777775</v>
      </c>
      <c r="K1945" s="5">
        <v>45442.083333333336</v>
      </c>
      <c r="L1945" s="5">
        <v>45442.083333333336</v>
      </c>
      <c r="M1945" t="s">
        <v>5195</v>
      </c>
      <c r="N1945" s="3" t="s">
        <v>6427</v>
      </c>
      <c r="O1945" t="s">
        <v>11226</v>
      </c>
      <c r="P1945" t="s">
        <v>16</v>
      </c>
    </row>
    <row r="1946" spans="1:16" x14ac:dyDescent="0.25">
      <c r="A1946" t="s">
        <v>6807</v>
      </c>
      <c r="B1946" t="s">
        <v>2022</v>
      </c>
      <c r="C1946" t="s">
        <v>9587</v>
      </c>
      <c r="D1946">
        <v>790114</v>
      </c>
      <c r="J1946" s="5">
        <v>45413.510416666664</v>
      </c>
      <c r="K1946" s="5">
        <v>45442.375</v>
      </c>
      <c r="L1946" s="5">
        <v>45442.375</v>
      </c>
      <c r="M1946" t="s">
        <v>5196</v>
      </c>
      <c r="N1946" s="3" t="s">
        <v>6427</v>
      </c>
      <c r="O1946" t="s">
        <v>11226</v>
      </c>
      <c r="P1946" t="s">
        <v>16</v>
      </c>
    </row>
    <row r="1947" spans="1:16" x14ac:dyDescent="0.25">
      <c r="A1947" t="s">
        <v>6858</v>
      </c>
      <c r="B1947" t="s">
        <v>2023</v>
      </c>
      <c r="C1947" t="s">
        <v>9225</v>
      </c>
      <c r="D1947">
        <v>791001</v>
      </c>
      <c r="J1947" s="5">
        <v>45412.192361111112</v>
      </c>
      <c r="K1947" s="5">
        <v>45436.375</v>
      </c>
      <c r="L1947" s="5">
        <v>45436.375</v>
      </c>
      <c r="M1947" t="s">
        <v>5197</v>
      </c>
      <c r="N1947" s="3" t="s">
        <v>6427</v>
      </c>
      <c r="O1947" t="s">
        <v>11228</v>
      </c>
      <c r="P1947" t="s">
        <v>16</v>
      </c>
    </row>
    <row r="1948" spans="1:16" x14ac:dyDescent="0.25">
      <c r="A1948" t="s">
        <v>8080</v>
      </c>
      <c r="B1948" t="s">
        <v>2024</v>
      </c>
      <c r="C1948" t="s">
        <v>9225</v>
      </c>
      <c r="D1948">
        <v>791001</v>
      </c>
      <c r="J1948" s="5">
        <v>45412.043055555558</v>
      </c>
      <c r="K1948" s="5">
        <v>45435.375</v>
      </c>
      <c r="L1948" s="5">
        <v>45435.375</v>
      </c>
      <c r="M1948" t="s">
        <v>5198</v>
      </c>
      <c r="N1948" s="3" t="s">
        <v>6427</v>
      </c>
      <c r="O1948" t="s">
        <v>11229</v>
      </c>
      <c r="P1948" t="s">
        <v>16</v>
      </c>
    </row>
    <row r="1949" spans="1:16" x14ac:dyDescent="0.25">
      <c r="A1949" t="s">
        <v>8081</v>
      </c>
      <c r="B1949" t="s">
        <v>2025</v>
      </c>
      <c r="C1949" t="s">
        <v>9143</v>
      </c>
      <c r="D1949">
        <v>791111</v>
      </c>
      <c r="G1949">
        <v>3900000</v>
      </c>
      <c r="I1949">
        <v>78000</v>
      </c>
      <c r="J1949" s="5">
        <v>45434.51458333333</v>
      </c>
      <c r="K1949" s="5">
        <v>45456.083333333336</v>
      </c>
      <c r="L1949" s="5">
        <v>45456.083333333336</v>
      </c>
      <c r="M1949" t="s">
        <v>5199</v>
      </c>
      <c r="N1949" s="3" t="s">
        <v>6427</v>
      </c>
      <c r="O1949" t="s">
        <v>9799</v>
      </c>
      <c r="P1949" t="s">
        <v>16</v>
      </c>
    </row>
    <row r="1950" spans="1:16" x14ac:dyDescent="0.25">
      <c r="A1950" t="s">
        <v>8082</v>
      </c>
      <c r="B1950" t="s">
        <v>2026</v>
      </c>
      <c r="C1950" t="s">
        <v>9589</v>
      </c>
      <c r="D1950">
        <v>793103</v>
      </c>
      <c r="J1950" s="5">
        <v>45434.184027777781</v>
      </c>
      <c r="K1950" s="5">
        <v>45455.208333333336</v>
      </c>
      <c r="L1950" s="5">
        <v>45455.208333333336</v>
      </c>
      <c r="M1950" t="s">
        <v>5200</v>
      </c>
      <c r="N1950" s="3" t="s">
        <v>6427</v>
      </c>
      <c r="O1950" t="s">
        <v>9959</v>
      </c>
      <c r="P1950" t="s">
        <v>16</v>
      </c>
    </row>
    <row r="1951" spans="1:16" x14ac:dyDescent="0.25">
      <c r="A1951" t="s">
        <v>8083</v>
      </c>
      <c r="B1951" t="s">
        <v>2027</v>
      </c>
      <c r="C1951" t="s">
        <v>9243</v>
      </c>
      <c r="D1951">
        <v>794005</v>
      </c>
      <c r="G1951">
        <v>500000</v>
      </c>
      <c r="J1951" s="5">
        <v>45434.185416666667</v>
      </c>
      <c r="K1951" s="5">
        <v>45455.208333333336</v>
      </c>
      <c r="L1951" s="5">
        <v>45455.208333333336</v>
      </c>
      <c r="M1951" t="s">
        <v>5201</v>
      </c>
      <c r="N1951" s="3" t="s">
        <v>6427</v>
      </c>
      <c r="O1951" t="s">
        <v>11230</v>
      </c>
      <c r="P1951" t="s">
        <v>16</v>
      </c>
    </row>
    <row r="1952" spans="1:16" x14ac:dyDescent="0.25">
      <c r="A1952" t="s">
        <v>8084</v>
      </c>
      <c r="B1952" t="s">
        <v>2028</v>
      </c>
      <c r="C1952" t="s">
        <v>9243</v>
      </c>
      <c r="D1952">
        <v>794005</v>
      </c>
      <c r="G1952">
        <v>500000</v>
      </c>
      <c r="J1952" s="5">
        <v>45434.322222222225</v>
      </c>
      <c r="K1952" s="5">
        <v>45455.333333333336</v>
      </c>
      <c r="L1952" s="5">
        <v>45455.333333333336</v>
      </c>
      <c r="M1952" t="s">
        <v>5202</v>
      </c>
      <c r="N1952" s="3" t="s">
        <v>6427</v>
      </c>
      <c r="O1952" t="s">
        <v>11231</v>
      </c>
      <c r="P1952" t="s">
        <v>16</v>
      </c>
    </row>
    <row r="1953" spans="1:16" x14ac:dyDescent="0.25">
      <c r="A1953" t="s">
        <v>6581</v>
      </c>
      <c r="B1953" t="s">
        <v>2029</v>
      </c>
      <c r="C1953" t="s">
        <v>9161</v>
      </c>
      <c r="D1953">
        <v>794101</v>
      </c>
      <c r="J1953" s="5">
        <v>45434.52847222222</v>
      </c>
      <c r="K1953" s="5">
        <v>45443.375</v>
      </c>
      <c r="L1953" s="5">
        <v>45443.375</v>
      </c>
      <c r="M1953" t="s">
        <v>5203</v>
      </c>
      <c r="N1953" s="3" t="s">
        <v>6427</v>
      </c>
      <c r="O1953" t="s">
        <v>11022</v>
      </c>
      <c r="P1953" t="s">
        <v>16</v>
      </c>
    </row>
    <row r="1954" spans="1:16" x14ac:dyDescent="0.25">
      <c r="A1954" t="s">
        <v>8085</v>
      </c>
      <c r="B1954" t="s">
        <v>2030</v>
      </c>
      <c r="C1954" t="s">
        <v>9143</v>
      </c>
      <c r="D1954">
        <v>795001</v>
      </c>
      <c r="G1954">
        <v>489600000</v>
      </c>
      <c r="I1954">
        <v>9792000</v>
      </c>
      <c r="J1954" s="5">
        <v>45433.226388888892</v>
      </c>
      <c r="K1954" s="5">
        <v>45454.208333333336</v>
      </c>
      <c r="L1954" s="5">
        <v>45454.208333333336</v>
      </c>
      <c r="M1954" t="s">
        <v>5204</v>
      </c>
      <c r="N1954" s="3" t="s">
        <v>6427</v>
      </c>
      <c r="O1954" t="s">
        <v>9862</v>
      </c>
      <c r="P1954" t="s">
        <v>16</v>
      </c>
    </row>
    <row r="1955" spans="1:16" x14ac:dyDescent="0.25">
      <c r="A1955" t="s">
        <v>8086</v>
      </c>
      <c r="B1955" t="s">
        <v>2031</v>
      </c>
      <c r="C1955" t="s">
        <v>9590</v>
      </c>
      <c r="D1955">
        <v>795004</v>
      </c>
      <c r="I1955">
        <v>450000</v>
      </c>
      <c r="J1955" s="5">
        <v>45355.436111111114</v>
      </c>
      <c r="K1955" s="5">
        <v>45437.208333333336</v>
      </c>
      <c r="L1955" s="5">
        <v>45437.208333333336</v>
      </c>
      <c r="M1955" t="s">
        <v>5205</v>
      </c>
      <c r="N1955" s="3" t="s">
        <v>6427</v>
      </c>
      <c r="O1955" t="s">
        <v>10363</v>
      </c>
      <c r="P1955" t="s">
        <v>16</v>
      </c>
    </row>
    <row r="1956" spans="1:16" x14ac:dyDescent="0.25">
      <c r="A1956" t="s">
        <v>8087</v>
      </c>
      <c r="B1956" t="s">
        <v>2032</v>
      </c>
      <c r="C1956" t="s">
        <v>9353</v>
      </c>
      <c r="D1956">
        <v>796701</v>
      </c>
      <c r="J1956" s="5">
        <v>45434.461805555555</v>
      </c>
      <c r="K1956" s="5">
        <v>45455.5</v>
      </c>
      <c r="L1956" s="5">
        <v>45455.5</v>
      </c>
      <c r="M1956" t="s">
        <v>5206</v>
      </c>
      <c r="N1956" s="3" t="s">
        <v>6427</v>
      </c>
      <c r="O1956" t="s">
        <v>11232</v>
      </c>
      <c r="P1956" t="s">
        <v>16</v>
      </c>
    </row>
    <row r="1957" spans="1:16" x14ac:dyDescent="0.25">
      <c r="A1957" t="s">
        <v>8088</v>
      </c>
      <c r="B1957" t="s">
        <v>2033</v>
      </c>
      <c r="C1957" t="s">
        <v>9262</v>
      </c>
      <c r="D1957">
        <v>797115</v>
      </c>
      <c r="G1957">
        <v>25252020</v>
      </c>
      <c r="I1957">
        <v>505040</v>
      </c>
      <c r="J1957" s="5">
        <v>45412.140972222223</v>
      </c>
      <c r="K1957" s="5">
        <v>45440.5</v>
      </c>
      <c r="L1957" s="5">
        <v>45440.5</v>
      </c>
      <c r="M1957" t="s">
        <v>5207</v>
      </c>
      <c r="N1957" s="3" t="s">
        <v>6427</v>
      </c>
      <c r="O1957" t="s">
        <v>11233</v>
      </c>
      <c r="P1957" t="s">
        <v>16</v>
      </c>
    </row>
    <row r="1958" spans="1:16" x14ac:dyDescent="0.25">
      <c r="A1958" t="s">
        <v>8089</v>
      </c>
      <c r="B1958" t="s">
        <v>2034</v>
      </c>
      <c r="C1958" t="s">
        <v>9262</v>
      </c>
      <c r="D1958">
        <v>797115</v>
      </c>
      <c r="I1958">
        <v>160000</v>
      </c>
      <c r="J1958" s="5">
        <v>45412.138888888891</v>
      </c>
      <c r="K1958" s="5">
        <v>45441.208333333336</v>
      </c>
      <c r="L1958" s="5">
        <v>45441.208333333336</v>
      </c>
      <c r="M1958" t="s">
        <v>5208</v>
      </c>
      <c r="N1958" s="3" t="s">
        <v>6427</v>
      </c>
      <c r="O1958" t="s">
        <v>11234</v>
      </c>
      <c r="P1958" t="s">
        <v>16</v>
      </c>
    </row>
    <row r="1959" spans="1:16" x14ac:dyDescent="0.25">
      <c r="A1959" t="s">
        <v>8090</v>
      </c>
      <c r="B1959" t="s">
        <v>2035</v>
      </c>
      <c r="C1959" t="s">
        <v>9257</v>
      </c>
      <c r="D1959">
        <v>799001</v>
      </c>
      <c r="G1959">
        <v>500000</v>
      </c>
      <c r="J1959" s="5">
        <v>45434.19027777778</v>
      </c>
      <c r="K1959" s="5">
        <v>45446.166666666664</v>
      </c>
      <c r="L1959" s="5">
        <v>45446.166666666664</v>
      </c>
      <c r="M1959" t="s">
        <v>5209</v>
      </c>
      <c r="N1959" s="3" t="s">
        <v>6427</v>
      </c>
      <c r="O1959" t="s">
        <v>9764</v>
      </c>
      <c r="P1959" t="s">
        <v>16</v>
      </c>
    </row>
    <row r="1960" spans="1:16" x14ac:dyDescent="0.25">
      <c r="A1960" t="s">
        <v>7214</v>
      </c>
      <c r="B1960" t="s">
        <v>2036</v>
      </c>
      <c r="C1960" t="s">
        <v>9257</v>
      </c>
      <c r="D1960">
        <v>799001</v>
      </c>
      <c r="G1960">
        <v>500000</v>
      </c>
      <c r="J1960" s="5">
        <v>45434.12222222222</v>
      </c>
      <c r="K1960" s="5">
        <v>45446.125</v>
      </c>
      <c r="L1960" s="5">
        <v>45446.125</v>
      </c>
      <c r="M1960" t="s">
        <v>5210</v>
      </c>
      <c r="N1960" s="3" t="s">
        <v>6427</v>
      </c>
      <c r="O1960" t="s">
        <v>10179</v>
      </c>
      <c r="P1960" t="s">
        <v>16</v>
      </c>
    </row>
    <row r="1961" spans="1:16" ht="345" x14ac:dyDescent="0.25">
      <c r="A1961" s="6" t="s">
        <v>8091</v>
      </c>
      <c r="B1961" t="s">
        <v>2037</v>
      </c>
      <c r="C1961" t="s">
        <v>9587</v>
      </c>
      <c r="D1961">
        <v>799008</v>
      </c>
      <c r="G1961">
        <v>264455</v>
      </c>
      <c r="J1961" s="5">
        <v>45414.251388888886</v>
      </c>
      <c r="K1961" s="5">
        <v>45441.291666666664</v>
      </c>
      <c r="L1961" s="5">
        <v>45441.291666666664</v>
      </c>
      <c r="M1961" t="s">
        <v>5211</v>
      </c>
      <c r="N1961" s="3" t="s">
        <v>6427</v>
      </c>
      <c r="O1961" t="s">
        <v>11235</v>
      </c>
      <c r="P1961" t="s">
        <v>16</v>
      </c>
    </row>
    <row r="1962" spans="1:16" x14ac:dyDescent="0.25">
      <c r="A1962" t="s">
        <v>8092</v>
      </c>
      <c r="B1962" t="s">
        <v>2038</v>
      </c>
      <c r="C1962" t="s">
        <v>9587</v>
      </c>
      <c r="D1962">
        <v>799008</v>
      </c>
      <c r="G1962">
        <v>502000</v>
      </c>
      <c r="I1962">
        <v>10040</v>
      </c>
      <c r="J1962" s="5">
        <v>45407.175000000003</v>
      </c>
      <c r="K1962" s="5">
        <v>45441.125</v>
      </c>
      <c r="L1962" s="5">
        <v>45441.125</v>
      </c>
      <c r="M1962" t="s">
        <v>5212</v>
      </c>
      <c r="N1962" s="3" t="s">
        <v>6427</v>
      </c>
      <c r="O1962" t="s">
        <v>11236</v>
      </c>
      <c r="P1962" t="s">
        <v>16</v>
      </c>
    </row>
    <row r="1963" spans="1:16" x14ac:dyDescent="0.25">
      <c r="A1963" t="s">
        <v>8093</v>
      </c>
      <c r="B1963" t="s">
        <v>2039</v>
      </c>
      <c r="C1963" t="s">
        <v>9591</v>
      </c>
      <c r="D1963">
        <v>799009</v>
      </c>
      <c r="J1963" s="5">
        <v>45434.168055555558</v>
      </c>
      <c r="K1963" s="5">
        <v>45455.208333333336</v>
      </c>
      <c r="L1963" s="5">
        <v>45455.208333333336</v>
      </c>
      <c r="M1963" t="s">
        <v>5213</v>
      </c>
      <c r="N1963" s="3" t="s">
        <v>6427</v>
      </c>
      <c r="O1963" t="s">
        <v>11237</v>
      </c>
      <c r="P1963" t="s">
        <v>16</v>
      </c>
    </row>
    <row r="1964" spans="1:16" x14ac:dyDescent="0.25">
      <c r="A1964" t="s">
        <v>8094</v>
      </c>
      <c r="B1964" t="s">
        <v>2040</v>
      </c>
      <c r="C1964" t="s">
        <v>9368</v>
      </c>
      <c r="D1964">
        <v>799014</v>
      </c>
      <c r="J1964" s="5">
        <v>45434.20208333333</v>
      </c>
      <c r="K1964" s="5">
        <v>45455.208333333336</v>
      </c>
      <c r="L1964" s="5">
        <v>45455.208333333336</v>
      </c>
      <c r="M1964" t="s">
        <v>5214</v>
      </c>
      <c r="N1964" s="3" t="s">
        <v>6427</v>
      </c>
      <c r="O1964" t="s">
        <v>9892</v>
      </c>
      <c r="P1964" t="s">
        <v>16</v>
      </c>
    </row>
    <row r="1965" spans="1:16" x14ac:dyDescent="0.25">
      <c r="A1965" t="s">
        <v>8095</v>
      </c>
      <c r="B1965" t="s">
        <v>2041</v>
      </c>
      <c r="C1965" t="s">
        <v>9368</v>
      </c>
      <c r="D1965">
        <v>799014</v>
      </c>
      <c r="I1965">
        <v>9000</v>
      </c>
      <c r="J1965" s="5">
        <v>45434.195138888892</v>
      </c>
      <c r="K1965" s="5">
        <v>45455.166666666664</v>
      </c>
      <c r="L1965" s="5">
        <v>45455.166666666664</v>
      </c>
      <c r="M1965" t="s">
        <v>5215</v>
      </c>
      <c r="N1965" s="3" t="s">
        <v>6427</v>
      </c>
      <c r="O1965" t="s">
        <v>11238</v>
      </c>
      <c r="P1965" t="s">
        <v>16</v>
      </c>
    </row>
    <row r="1966" spans="1:16" x14ac:dyDescent="0.25">
      <c r="A1966" t="s">
        <v>8096</v>
      </c>
      <c r="B1966" t="s">
        <v>2042</v>
      </c>
      <c r="C1966" t="s">
        <v>9368</v>
      </c>
      <c r="D1966">
        <v>799014</v>
      </c>
      <c r="J1966" s="5">
        <v>45414.060416666667</v>
      </c>
      <c r="K1966" s="5">
        <v>45439.083333333336</v>
      </c>
      <c r="L1966" s="5">
        <v>45439.083333333336</v>
      </c>
      <c r="M1966" t="s">
        <v>5216</v>
      </c>
      <c r="N1966" s="3" t="s">
        <v>6427</v>
      </c>
      <c r="O1966" t="s">
        <v>11239</v>
      </c>
      <c r="P1966" t="s">
        <v>16</v>
      </c>
    </row>
    <row r="1967" spans="1:16" x14ac:dyDescent="0.25">
      <c r="A1967" t="s">
        <v>8097</v>
      </c>
      <c r="B1967" t="s">
        <v>2043</v>
      </c>
      <c r="C1967" t="s">
        <v>9243</v>
      </c>
      <c r="D1967">
        <v>799102</v>
      </c>
      <c r="G1967">
        <v>500000</v>
      </c>
      <c r="J1967" s="5">
        <v>45434.315972222219</v>
      </c>
      <c r="K1967" s="5">
        <v>45455.333333333336</v>
      </c>
      <c r="L1967" s="5">
        <v>45455.333333333336</v>
      </c>
      <c r="M1967" t="s">
        <v>5217</v>
      </c>
      <c r="N1967" s="3" t="s">
        <v>6427</v>
      </c>
      <c r="O1967" t="s">
        <v>11240</v>
      </c>
      <c r="P1967" t="s">
        <v>16</v>
      </c>
    </row>
    <row r="1968" spans="1:16" x14ac:dyDescent="0.25">
      <c r="A1968" t="s">
        <v>8098</v>
      </c>
      <c r="B1968" t="s">
        <v>2044</v>
      </c>
      <c r="C1968" t="s">
        <v>9587</v>
      </c>
      <c r="D1968">
        <v>799181</v>
      </c>
      <c r="J1968" s="5">
        <v>45407.170138888891</v>
      </c>
      <c r="K1968" s="5">
        <v>45441.041666666664</v>
      </c>
      <c r="L1968" s="5">
        <v>45441.041666666664</v>
      </c>
      <c r="M1968" t="s">
        <v>5218</v>
      </c>
      <c r="N1968" s="3" t="s">
        <v>6427</v>
      </c>
      <c r="O1968" t="s">
        <v>11241</v>
      </c>
      <c r="P1968" t="s">
        <v>16</v>
      </c>
    </row>
    <row r="1969" spans="1:16" x14ac:dyDescent="0.25">
      <c r="A1969" t="s">
        <v>8099</v>
      </c>
      <c r="B1969" t="s">
        <v>2045</v>
      </c>
      <c r="C1969" t="s">
        <v>9246</v>
      </c>
      <c r="D1969">
        <v>799260</v>
      </c>
      <c r="G1969">
        <v>200000</v>
      </c>
      <c r="J1969" s="5">
        <v>45434.081250000003</v>
      </c>
      <c r="K1969" s="5">
        <v>45455.083333333336</v>
      </c>
      <c r="L1969" s="5">
        <v>45455.083333333336</v>
      </c>
      <c r="M1969" t="s">
        <v>5219</v>
      </c>
      <c r="N1969" s="3" t="s">
        <v>6427</v>
      </c>
      <c r="O1969" t="s">
        <v>11242</v>
      </c>
      <c r="P1969" t="s">
        <v>16</v>
      </c>
    </row>
    <row r="1970" spans="1:16" x14ac:dyDescent="0.25">
      <c r="A1970" t="s">
        <v>6582</v>
      </c>
      <c r="B1970" t="s">
        <v>2046</v>
      </c>
      <c r="C1970" t="s">
        <v>9243</v>
      </c>
      <c r="D1970">
        <v>799264</v>
      </c>
      <c r="J1970" s="5">
        <v>45434.271527777775</v>
      </c>
      <c r="K1970" s="5">
        <v>45437.291666666664</v>
      </c>
      <c r="L1970" s="5">
        <v>45437.291666666664</v>
      </c>
      <c r="M1970" t="s">
        <v>5220</v>
      </c>
      <c r="N1970" s="3" t="s">
        <v>6427</v>
      </c>
      <c r="O1970" t="s">
        <v>10177</v>
      </c>
      <c r="P1970" t="s">
        <v>16</v>
      </c>
    </row>
    <row r="1971" spans="1:16" x14ac:dyDescent="0.25">
      <c r="A1971" t="s">
        <v>8100</v>
      </c>
      <c r="B1971" t="s">
        <v>2047</v>
      </c>
      <c r="C1971" t="s">
        <v>9143</v>
      </c>
      <c r="D1971">
        <v>800001</v>
      </c>
      <c r="G1971">
        <v>47105000</v>
      </c>
      <c r="I1971">
        <v>942100</v>
      </c>
      <c r="J1971" s="5">
        <v>45434.213194444441</v>
      </c>
      <c r="K1971" s="5">
        <v>45455.25</v>
      </c>
      <c r="L1971" s="5">
        <v>45455.25</v>
      </c>
      <c r="M1971" t="s">
        <v>5221</v>
      </c>
      <c r="N1971" s="3" t="s">
        <v>6427</v>
      </c>
      <c r="O1971" t="s">
        <v>11243</v>
      </c>
      <c r="P1971" t="s">
        <v>16</v>
      </c>
    </row>
    <row r="1972" spans="1:16" x14ac:dyDescent="0.25">
      <c r="A1972" t="s">
        <v>6631</v>
      </c>
      <c r="B1972" t="s">
        <v>2048</v>
      </c>
      <c r="C1972" t="s">
        <v>9257</v>
      </c>
      <c r="D1972">
        <v>800001</v>
      </c>
      <c r="G1972">
        <v>2688000</v>
      </c>
      <c r="I1972">
        <v>12000</v>
      </c>
      <c r="J1972" s="5">
        <v>45434.20416666667</v>
      </c>
      <c r="K1972" s="5">
        <v>45455.208333333336</v>
      </c>
      <c r="L1972" s="5">
        <v>45455.208333333336</v>
      </c>
      <c r="M1972" t="s">
        <v>5222</v>
      </c>
      <c r="N1972" s="3" t="s">
        <v>6427</v>
      </c>
      <c r="O1972" t="s">
        <v>9854</v>
      </c>
      <c r="P1972" t="s">
        <v>16</v>
      </c>
    </row>
    <row r="1973" spans="1:16" x14ac:dyDescent="0.25">
      <c r="A1973" t="s">
        <v>6582</v>
      </c>
      <c r="B1973" t="s">
        <v>2049</v>
      </c>
      <c r="C1973" t="s">
        <v>9185</v>
      </c>
      <c r="D1973">
        <v>800001</v>
      </c>
      <c r="G1973">
        <v>800000</v>
      </c>
      <c r="I1973">
        <v>40000</v>
      </c>
      <c r="J1973" s="5">
        <v>45434.42083333333</v>
      </c>
      <c r="K1973" s="5">
        <v>45455.416666666664</v>
      </c>
      <c r="L1973" s="5">
        <v>45455.416666666664</v>
      </c>
      <c r="M1973" t="s">
        <v>5223</v>
      </c>
      <c r="N1973" s="3" t="s">
        <v>6427</v>
      </c>
      <c r="O1973" t="s">
        <v>11244</v>
      </c>
      <c r="P1973" t="s">
        <v>16</v>
      </c>
    </row>
    <row r="1974" spans="1:16" x14ac:dyDescent="0.25">
      <c r="A1974" t="s">
        <v>7270</v>
      </c>
      <c r="B1974" t="s">
        <v>2050</v>
      </c>
      <c r="C1974" t="s">
        <v>9592</v>
      </c>
      <c r="D1974">
        <v>800001</v>
      </c>
      <c r="J1974" s="5">
        <v>45434.279861111114</v>
      </c>
      <c r="K1974" s="5">
        <v>45444.291666666664</v>
      </c>
      <c r="L1974" s="5">
        <v>45444.291666666664</v>
      </c>
      <c r="M1974" t="s">
        <v>5224</v>
      </c>
      <c r="N1974" s="3" t="s">
        <v>6427</v>
      </c>
      <c r="O1974" t="s">
        <v>11245</v>
      </c>
      <c r="P1974" t="s">
        <v>16</v>
      </c>
    </row>
    <row r="1975" spans="1:16" x14ac:dyDescent="0.25">
      <c r="A1975" t="s">
        <v>8101</v>
      </c>
      <c r="B1975" t="s">
        <v>2051</v>
      </c>
      <c r="C1975" t="s">
        <v>9593</v>
      </c>
      <c r="D1975">
        <v>800001</v>
      </c>
      <c r="G1975">
        <v>2500000</v>
      </c>
      <c r="I1975">
        <v>125000</v>
      </c>
      <c r="J1975" s="5">
        <v>45434.21875</v>
      </c>
      <c r="K1975" s="5">
        <v>45446.208333333336</v>
      </c>
      <c r="L1975" s="5">
        <v>45446.208333333336</v>
      </c>
      <c r="M1975" t="s">
        <v>5225</v>
      </c>
      <c r="N1975" s="3" t="s">
        <v>6427</v>
      </c>
      <c r="O1975" t="s">
        <v>11246</v>
      </c>
      <c r="P1975" t="s">
        <v>16</v>
      </c>
    </row>
    <row r="1976" spans="1:16" x14ac:dyDescent="0.25">
      <c r="A1976" t="s">
        <v>6867</v>
      </c>
      <c r="B1976" t="s">
        <v>2052</v>
      </c>
      <c r="C1976" t="s">
        <v>9319</v>
      </c>
      <c r="D1976">
        <v>800001</v>
      </c>
      <c r="G1976">
        <v>975000</v>
      </c>
      <c r="J1976" s="5">
        <v>45434.131944444445</v>
      </c>
      <c r="K1976" s="5">
        <v>45444.416666666664</v>
      </c>
      <c r="L1976" s="5">
        <v>45444.416666666664</v>
      </c>
      <c r="M1976" t="s">
        <v>5226</v>
      </c>
      <c r="N1976" s="3" t="s">
        <v>6427</v>
      </c>
      <c r="O1976" t="s">
        <v>9773</v>
      </c>
      <c r="P1976" t="s">
        <v>16</v>
      </c>
    </row>
    <row r="1977" spans="1:16" x14ac:dyDescent="0.25">
      <c r="A1977" t="s">
        <v>6630</v>
      </c>
      <c r="B1977" t="s">
        <v>2053</v>
      </c>
      <c r="C1977" t="s">
        <v>9257</v>
      </c>
      <c r="D1977">
        <v>800001</v>
      </c>
      <c r="G1977">
        <v>504000</v>
      </c>
      <c r="J1977" s="5">
        <v>45434.52847222222</v>
      </c>
      <c r="K1977" s="5">
        <v>45444.041666666664</v>
      </c>
      <c r="L1977" s="5">
        <v>45444.041666666664</v>
      </c>
      <c r="M1977" t="s">
        <v>5227</v>
      </c>
      <c r="N1977" s="3" t="s">
        <v>6427</v>
      </c>
      <c r="O1977" t="s">
        <v>10409</v>
      </c>
      <c r="P1977" t="s">
        <v>16</v>
      </c>
    </row>
    <row r="1978" spans="1:16" x14ac:dyDescent="0.25">
      <c r="A1978" t="s">
        <v>6649</v>
      </c>
      <c r="B1978" t="s">
        <v>2054</v>
      </c>
      <c r="C1978" t="s">
        <v>9176</v>
      </c>
      <c r="D1978">
        <v>800013</v>
      </c>
      <c r="J1978" s="5">
        <v>45434.522916666669</v>
      </c>
      <c r="K1978" s="5">
        <v>45453.041666666664</v>
      </c>
      <c r="L1978" s="5">
        <v>45453.041666666664</v>
      </c>
      <c r="M1978" t="s">
        <v>5228</v>
      </c>
      <c r="N1978" s="3" t="s">
        <v>6427</v>
      </c>
      <c r="O1978" t="s">
        <v>11247</v>
      </c>
      <c r="P1978" t="s">
        <v>16</v>
      </c>
    </row>
    <row r="1979" spans="1:16" x14ac:dyDescent="0.25">
      <c r="A1979" t="s">
        <v>8102</v>
      </c>
      <c r="B1979" t="s">
        <v>2055</v>
      </c>
      <c r="C1979" t="s">
        <v>9262</v>
      </c>
      <c r="D1979">
        <v>800014</v>
      </c>
      <c r="G1979">
        <v>49910783</v>
      </c>
      <c r="I1979">
        <v>998216</v>
      </c>
      <c r="J1979" s="5">
        <v>45434.088888888888</v>
      </c>
      <c r="K1979" s="5">
        <v>45457.041666666664</v>
      </c>
      <c r="L1979" s="5">
        <v>45457.041666666664</v>
      </c>
      <c r="M1979" t="s">
        <v>5229</v>
      </c>
      <c r="N1979" s="3" t="s">
        <v>6427</v>
      </c>
      <c r="O1979" t="s">
        <v>11248</v>
      </c>
      <c r="P1979" t="s">
        <v>16</v>
      </c>
    </row>
    <row r="1980" spans="1:16" x14ac:dyDescent="0.25">
      <c r="A1980" t="s">
        <v>8103</v>
      </c>
      <c r="B1980" t="s">
        <v>2056</v>
      </c>
      <c r="C1980" t="s">
        <v>9264</v>
      </c>
      <c r="D1980">
        <v>800020</v>
      </c>
      <c r="G1980">
        <v>300000</v>
      </c>
      <c r="J1980" s="5">
        <v>45434.142361111109</v>
      </c>
      <c r="K1980" s="5">
        <v>45447.166666666664</v>
      </c>
      <c r="L1980" s="5">
        <v>45447.166666666664</v>
      </c>
      <c r="M1980" t="s">
        <v>5230</v>
      </c>
      <c r="N1980" s="3" t="s">
        <v>6427</v>
      </c>
      <c r="O1980" t="s">
        <v>11249</v>
      </c>
      <c r="P1980" t="s">
        <v>16</v>
      </c>
    </row>
    <row r="1981" spans="1:16" x14ac:dyDescent="0.25">
      <c r="A1981" t="s">
        <v>8104</v>
      </c>
      <c r="B1981" t="s">
        <v>2057</v>
      </c>
      <c r="C1981" t="s">
        <v>9319</v>
      </c>
      <c r="D1981">
        <v>800020</v>
      </c>
      <c r="J1981" s="5">
        <v>45415.058333333334</v>
      </c>
      <c r="K1981" s="5">
        <v>45439.083333333336</v>
      </c>
      <c r="L1981" s="5">
        <v>45439.083333333336</v>
      </c>
      <c r="M1981" t="s">
        <v>5231</v>
      </c>
      <c r="N1981" s="3" t="s">
        <v>6427</v>
      </c>
      <c r="O1981" t="s">
        <v>10600</v>
      </c>
      <c r="P1981" t="s">
        <v>16</v>
      </c>
    </row>
    <row r="1982" spans="1:16" x14ac:dyDescent="0.25">
      <c r="A1982" t="s">
        <v>8105</v>
      </c>
      <c r="B1982" t="s">
        <v>2058</v>
      </c>
      <c r="C1982" t="s">
        <v>9594</v>
      </c>
      <c r="D1982">
        <v>800023</v>
      </c>
      <c r="I1982">
        <v>5000</v>
      </c>
      <c r="J1982" s="5">
        <v>45434.111805555556</v>
      </c>
      <c r="K1982" s="5">
        <v>45455.333333333336</v>
      </c>
      <c r="L1982" s="5">
        <v>45455.333333333336</v>
      </c>
      <c r="M1982" t="s">
        <v>5232</v>
      </c>
      <c r="N1982" s="3" t="s">
        <v>6427</v>
      </c>
      <c r="O1982" t="s">
        <v>11250</v>
      </c>
      <c r="P1982" t="s">
        <v>16</v>
      </c>
    </row>
    <row r="1983" spans="1:16" x14ac:dyDescent="0.25">
      <c r="A1983" t="s">
        <v>8106</v>
      </c>
      <c r="B1983" t="s">
        <v>2059</v>
      </c>
      <c r="C1983" t="s">
        <v>9594</v>
      </c>
      <c r="D1983">
        <v>800023</v>
      </c>
      <c r="I1983">
        <v>25000</v>
      </c>
      <c r="J1983" s="5">
        <v>45434.23541666667</v>
      </c>
      <c r="K1983" s="5">
        <v>45444.333333333336</v>
      </c>
      <c r="L1983" s="5">
        <v>45444.333333333336</v>
      </c>
      <c r="M1983" t="s">
        <v>5233</v>
      </c>
      <c r="N1983" s="3" t="s">
        <v>6427</v>
      </c>
      <c r="O1983" t="s">
        <v>11251</v>
      </c>
      <c r="P1983" t="s">
        <v>16</v>
      </c>
    </row>
    <row r="1984" spans="1:16" x14ac:dyDescent="0.25">
      <c r="A1984" t="s">
        <v>6858</v>
      </c>
      <c r="B1984" t="s">
        <v>2060</v>
      </c>
      <c r="C1984" t="s">
        <v>9595</v>
      </c>
      <c r="D1984">
        <v>801103</v>
      </c>
      <c r="J1984" s="5">
        <v>45434.470138888886</v>
      </c>
      <c r="K1984" s="5">
        <v>45449.5</v>
      </c>
      <c r="L1984" s="5">
        <v>45449.5</v>
      </c>
      <c r="M1984" t="s">
        <v>5234</v>
      </c>
      <c r="N1984" s="3" t="s">
        <v>6427</v>
      </c>
      <c r="O1984" t="s">
        <v>11252</v>
      </c>
      <c r="P1984" t="s">
        <v>16</v>
      </c>
    </row>
    <row r="1985" spans="1:16" x14ac:dyDescent="0.25">
      <c r="A1985" t="s">
        <v>8107</v>
      </c>
      <c r="B1985" t="s">
        <v>2061</v>
      </c>
      <c r="C1985" t="s">
        <v>9183</v>
      </c>
      <c r="D1985">
        <v>801103</v>
      </c>
      <c r="J1985" s="5">
        <v>45434.531944444447</v>
      </c>
      <c r="K1985" s="5">
        <v>45444.208333333336</v>
      </c>
      <c r="L1985" s="5">
        <v>45444.208333333336</v>
      </c>
      <c r="M1985" t="s">
        <v>5235</v>
      </c>
      <c r="N1985" s="3" t="s">
        <v>6427</v>
      </c>
      <c r="O1985" t="s">
        <v>11253</v>
      </c>
      <c r="P1985" t="s">
        <v>16</v>
      </c>
    </row>
    <row r="1986" spans="1:16" x14ac:dyDescent="0.25">
      <c r="A1986" t="s">
        <v>8108</v>
      </c>
      <c r="B1986" t="s">
        <v>2062</v>
      </c>
      <c r="C1986" t="s">
        <v>9217</v>
      </c>
      <c r="D1986">
        <v>801506</v>
      </c>
      <c r="G1986">
        <v>12600</v>
      </c>
      <c r="J1986" s="5">
        <v>45434.20416666667</v>
      </c>
      <c r="K1986" s="5">
        <v>45450.458333333336</v>
      </c>
      <c r="L1986" s="5">
        <v>45450.458333333336</v>
      </c>
      <c r="M1986" t="s">
        <v>5236</v>
      </c>
      <c r="N1986" s="3" t="s">
        <v>6427</v>
      </c>
      <c r="O1986" t="s">
        <v>11254</v>
      </c>
      <c r="P1986" t="s">
        <v>16</v>
      </c>
    </row>
    <row r="1987" spans="1:16" x14ac:dyDescent="0.25">
      <c r="A1987" t="s">
        <v>7940</v>
      </c>
      <c r="B1987" t="s">
        <v>2063</v>
      </c>
      <c r="C1987" t="s">
        <v>9596</v>
      </c>
      <c r="D1987">
        <v>803201</v>
      </c>
      <c r="G1987">
        <v>180000</v>
      </c>
      <c r="J1987" s="5">
        <v>45434.234722222223</v>
      </c>
      <c r="K1987" s="5">
        <v>45446.25</v>
      </c>
      <c r="L1987" s="5">
        <v>45446.25</v>
      </c>
      <c r="M1987" t="s">
        <v>5237</v>
      </c>
      <c r="N1987" s="3" t="s">
        <v>6427</v>
      </c>
      <c r="O1987" t="s">
        <v>11255</v>
      </c>
      <c r="P1987" t="s">
        <v>16</v>
      </c>
    </row>
    <row r="1988" spans="1:16" x14ac:dyDescent="0.25">
      <c r="A1988" t="s">
        <v>8109</v>
      </c>
      <c r="B1988" t="s">
        <v>2064</v>
      </c>
      <c r="C1988" t="s">
        <v>9173</v>
      </c>
      <c r="D1988">
        <v>803213</v>
      </c>
      <c r="J1988" s="5">
        <v>45426.204861111109</v>
      </c>
      <c r="K1988" s="5">
        <v>45441.5</v>
      </c>
      <c r="L1988" s="5">
        <v>45441.5</v>
      </c>
      <c r="M1988" t="s">
        <v>5238</v>
      </c>
      <c r="N1988" s="3" t="s">
        <v>6427</v>
      </c>
      <c r="O1988" t="s">
        <v>11256</v>
      </c>
      <c r="P1988" t="s">
        <v>16</v>
      </c>
    </row>
    <row r="1989" spans="1:16" x14ac:dyDescent="0.25">
      <c r="A1989" t="s">
        <v>8110</v>
      </c>
      <c r="B1989" t="s">
        <v>2065</v>
      </c>
      <c r="C1989" t="s">
        <v>9169</v>
      </c>
      <c r="D1989">
        <v>803213</v>
      </c>
      <c r="J1989" s="5">
        <v>45434.12777777778</v>
      </c>
      <c r="K1989" s="5">
        <v>45444.166666666664</v>
      </c>
      <c r="L1989" s="5">
        <v>45444.166666666664</v>
      </c>
      <c r="M1989" t="s">
        <v>5239</v>
      </c>
      <c r="N1989" s="3" t="s">
        <v>6427</v>
      </c>
      <c r="O1989" t="s">
        <v>11257</v>
      </c>
      <c r="P1989" t="s">
        <v>16</v>
      </c>
    </row>
    <row r="1990" spans="1:16" x14ac:dyDescent="0.25">
      <c r="A1990" t="s">
        <v>8111</v>
      </c>
      <c r="B1990" t="s">
        <v>2066</v>
      </c>
      <c r="C1990" t="s">
        <v>9597</v>
      </c>
      <c r="D1990">
        <v>811201</v>
      </c>
      <c r="J1990" s="5">
        <v>45434.475694444445</v>
      </c>
      <c r="K1990" s="5">
        <v>45446.5</v>
      </c>
      <c r="L1990" s="5">
        <v>45446.5</v>
      </c>
      <c r="M1990" t="s">
        <v>5240</v>
      </c>
      <c r="N1990" s="3" t="s">
        <v>6427</v>
      </c>
      <c r="O1990" t="s">
        <v>10068</v>
      </c>
      <c r="P1990" t="s">
        <v>16</v>
      </c>
    </row>
    <row r="1991" spans="1:16" x14ac:dyDescent="0.25">
      <c r="A1991" t="s">
        <v>8112</v>
      </c>
      <c r="B1991" t="s">
        <v>2067</v>
      </c>
      <c r="C1991" t="s">
        <v>9537</v>
      </c>
      <c r="D1991">
        <v>811214</v>
      </c>
      <c r="J1991" s="5">
        <v>45434.073611111111</v>
      </c>
      <c r="K1991" s="5">
        <v>45448.083333333336</v>
      </c>
      <c r="L1991" s="5">
        <v>45448.083333333336</v>
      </c>
      <c r="M1991" t="s">
        <v>5241</v>
      </c>
      <c r="N1991" s="3" t="s">
        <v>6427</v>
      </c>
      <c r="O1991" t="s">
        <v>11258</v>
      </c>
      <c r="P1991" t="s">
        <v>16</v>
      </c>
    </row>
    <row r="1992" spans="1:16" x14ac:dyDescent="0.25">
      <c r="A1992" t="s">
        <v>8113</v>
      </c>
      <c r="B1992" t="s">
        <v>2068</v>
      </c>
      <c r="C1992" t="s">
        <v>9173</v>
      </c>
      <c r="D1992">
        <v>813214</v>
      </c>
      <c r="J1992" s="5">
        <v>45423.465277777781</v>
      </c>
      <c r="K1992" s="5">
        <v>45441.375</v>
      </c>
      <c r="L1992" s="5">
        <v>45441.375</v>
      </c>
      <c r="M1992" t="s">
        <v>5242</v>
      </c>
      <c r="N1992" s="3" t="s">
        <v>6427</v>
      </c>
      <c r="O1992" t="s">
        <v>11259</v>
      </c>
      <c r="P1992" t="s">
        <v>16</v>
      </c>
    </row>
    <row r="1993" spans="1:16" x14ac:dyDescent="0.25">
      <c r="A1993" t="s">
        <v>8114</v>
      </c>
      <c r="B1993" t="s">
        <v>2069</v>
      </c>
      <c r="C1993" t="s">
        <v>9173</v>
      </c>
      <c r="D1993">
        <v>813214</v>
      </c>
      <c r="J1993" s="5">
        <v>45418.47152777778</v>
      </c>
      <c r="K1993" s="5">
        <v>45440.166666666664</v>
      </c>
      <c r="L1993" s="5">
        <v>45440.166666666664</v>
      </c>
      <c r="M1993" t="s">
        <v>5243</v>
      </c>
      <c r="N1993" s="3" t="s">
        <v>6427</v>
      </c>
      <c r="O1993" t="s">
        <v>10355</v>
      </c>
      <c r="P1993" t="s">
        <v>16</v>
      </c>
    </row>
    <row r="1994" spans="1:16" x14ac:dyDescent="0.25">
      <c r="A1994" t="s">
        <v>8115</v>
      </c>
      <c r="B1994" t="s">
        <v>2070</v>
      </c>
      <c r="C1994" t="s">
        <v>9173</v>
      </c>
      <c r="D1994">
        <v>813214</v>
      </c>
      <c r="J1994" s="5">
        <v>45415.423611111109</v>
      </c>
      <c r="K1994" s="5">
        <v>45437.375</v>
      </c>
      <c r="L1994" s="5">
        <v>45437.375</v>
      </c>
      <c r="M1994" t="s">
        <v>5244</v>
      </c>
      <c r="N1994" s="3" t="s">
        <v>6427</v>
      </c>
      <c r="O1994" t="s">
        <v>11260</v>
      </c>
      <c r="P1994" t="s">
        <v>16</v>
      </c>
    </row>
    <row r="1995" spans="1:16" x14ac:dyDescent="0.25">
      <c r="A1995" t="s">
        <v>8116</v>
      </c>
      <c r="B1995" t="s">
        <v>2071</v>
      </c>
      <c r="C1995" t="s">
        <v>9173</v>
      </c>
      <c r="D1995">
        <v>813214</v>
      </c>
      <c r="G1995">
        <v>1614428.8</v>
      </c>
      <c r="J1995" s="5">
        <v>45402.457638888889</v>
      </c>
      <c r="K1995" s="5">
        <v>45439.166666666664</v>
      </c>
      <c r="L1995" s="5">
        <v>45439.166666666664</v>
      </c>
      <c r="M1995" t="s">
        <v>5245</v>
      </c>
      <c r="N1995" s="3" t="s">
        <v>6427</v>
      </c>
      <c r="O1995" t="s">
        <v>10024</v>
      </c>
      <c r="P1995" t="s">
        <v>16</v>
      </c>
    </row>
    <row r="1996" spans="1:16" x14ac:dyDescent="0.25">
      <c r="A1996" t="s">
        <v>8117</v>
      </c>
      <c r="B1996" t="s">
        <v>2072</v>
      </c>
      <c r="C1996" t="s">
        <v>9173</v>
      </c>
      <c r="D1996">
        <v>813214</v>
      </c>
      <c r="J1996" s="5">
        <v>45395.175694444442</v>
      </c>
      <c r="K1996" s="5">
        <v>45439.375</v>
      </c>
      <c r="L1996" s="5">
        <v>45439.375</v>
      </c>
      <c r="M1996" t="s">
        <v>5246</v>
      </c>
      <c r="N1996" s="3" t="s">
        <v>6427</v>
      </c>
      <c r="O1996" t="s">
        <v>11261</v>
      </c>
      <c r="P1996" t="s">
        <v>16</v>
      </c>
    </row>
    <row r="1997" spans="1:16" x14ac:dyDescent="0.25">
      <c r="A1997" t="s">
        <v>8118</v>
      </c>
      <c r="B1997" t="s">
        <v>2073</v>
      </c>
      <c r="C1997" t="s">
        <v>9598</v>
      </c>
      <c r="D1997">
        <v>815301</v>
      </c>
      <c r="G1997">
        <v>45000</v>
      </c>
      <c r="J1997" s="5">
        <v>45434.226388888892</v>
      </c>
      <c r="K1997" s="5">
        <v>45444.25</v>
      </c>
      <c r="L1997" s="5">
        <v>45444.25</v>
      </c>
      <c r="M1997" t="s">
        <v>5247</v>
      </c>
      <c r="N1997" s="3" t="s">
        <v>6427</v>
      </c>
      <c r="O1997" t="s">
        <v>11262</v>
      </c>
      <c r="P1997" t="s">
        <v>16</v>
      </c>
    </row>
    <row r="1998" spans="1:16" x14ac:dyDescent="0.25">
      <c r="A1998" t="s">
        <v>8119</v>
      </c>
      <c r="B1998" t="s">
        <v>2074</v>
      </c>
      <c r="C1998" t="s">
        <v>9551</v>
      </c>
      <c r="D1998">
        <v>815351</v>
      </c>
      <c r="G1998">
        <v>386536</v>
      </c>
      <c r="J1998" s="5">
        <v>45434.449305555558</v>
      </c>
      <c r="K1998" s="5">
        <v>45444.458333333336</v>
      </c>
      <c r="L1998" s="5">
        <v>45444.458333333336</v>
      </c>
      <c r="M1998" t="s">
        <v>5248</v>
      </c>
      <c r="N1998" s="3" t="s">
        <v>6427</v>
      </c>
      <c r="O1998" t="s">
        <v>11263</v>
      </c>
      <c r="P1998" t="s">
        <v>16</v>
      </c>
    </row>
    <row r="1999" spans="1:16" x14ac:dyDescent="0.25">
      <c r="A1999" t="s">
        <v>8120</v>
      </c>
      <c r="B1999" t="s">
        <v>2075</v>
      </c>
      <c r="C1999" t="s">
        <v>9551</v>
      </c>
      <c r="D1999">
        <v>815351</v>
      </c>
      <c r="G1999">
        <v>594185</v>
      </c>
      <c r="I1999">
        <v>7800</v>
      </c>
      <c r="J1999" s="5">
        <v>45434.427777777775</v>
      </c>
      <c r="K1999" s="5">
        <v>45444.458333333336</v>
      </c>
      <c r="L1999" s="5">
        <v>45444.458333333336</v>
      </c>
      <c r="M1999" t="s">
        <v>5249</v>
      </c>
      <c r="N1999" s="3" t="s">
        <v>6427</v>
      </c>
      <c r="O1999" t="s">
        <v>11264</v>
      </c>
      <c r="P1999" t="s">
        <v>16</v>
      </c>
    </row>
    <row r="2000" spans="1:16" x14ac:dyDescent="0.25">
      <c r="A2000" t="s">
        <v>8121</v>
      </c>
      <c r="B2000" t="s">
        <v>2076</v>
      </c>
      <c r="C2000" t="s">
        <v>9551</v>
      </c>
      <c r="D2000">
        <v>815351</v>
      </c>
      <c r="G2000">
        <v>1482788</v>
      </c>
      <c r="I2000">
        <v>18600</v>
      </c>
      <c r="J2000" s="5">
        <v>45434.400694444441</v>
      </c>
      <c r="K2000" s="5">
        <v>45444.416666666664</v>
      </c>
      <c r="L2000" s="5">
        <v>45444.416666666664</v>
      </c>
      <c r="M2000" t="s">
        <v>5250</v>
      </c>
      <c r="N2000" s="3" t="s">
        <v>6427</v>
      </c>
      <c r="O2000" t="s">
        <v>11264</v>
      </c>
      <c r="P2000" t="s">
        <v>16</v>
      </c>
    </row>
    <row r="2001" spans="1:16" x14ac:dyDescent="0.25">
      <c r="A2001" t="s">
        <v>8122</v>
      </c>
      <c r="B2001" t="s">
        <v>2077</v>
      </c>
      <c r="C2001" t="s">
        <v>9551</v>
      </c>
      <c r="D2001">
        <v>815351</v>
      </c>
      <c r="G2001">
        <v>187355</v>
      </c>
      <c r="J2001" s="5">
        <v>45434.088888888888</v>
      </c>
      <c r="K2001" s="5">
        <v>45444.125</v>
      </c>
      <c r="L2001" s="5">
        <v>45444.125</v>
      </c>
      <c r="M2001" t="s">
        <v>5251</v>
      </c>
      <c r="N2001" s="3" t="s">
        <v>6427</v>
      </c>
      <c r="O2001" t="s">
        <v>11264</v>
      </c>
      <c r="P2001" t="s">
        <v>16</v>
      </c>
    </row>
    <row r="2002" spans="1:16" x14ac:dyDescent="0.25">
      <c r="A2002" t="s">
        <v>8123</v>
      </c>
      <c r="B2002" t="s">
        <v>2078</v>
      </c>
      <c r="C2002" t="s">
        <v>9551</v>
      </c>
      <c r="D2002">
        <v>815351</v>
      </c>
      <c r="G2002">
        <v>263588</v>
      </c>
      <c r="J2002" s="5">
        <v>45434.061111111114</v>
      </c>
      <c r="K2002" s="5">
        <v>45444.083333333336</v>
      </c>
      <c r="L2002" s="5">
        <v>45444.083333333336</v>
      </c>
      <c r="M2002" t="s">
        <v>5252</v>
      </c>
      <c r="N2002" s="3" t="s">
        <v>6427</v>
      </c>
      <c r="O2002" t="s">
        <v>11265</v>
      </c>
      <c r="P2002" t="s">
        <v>16</v>
      </c>
    </row>
    <row r="2003" spans="1:16" x14ac:dyDescent="0.25">
      <c r="A2003" t="s">
        <v>8124</v>
      </c>
      <c r="B2003" t="s">
        <v>2079</v>
      </c>
      <c r="C2003" t="s">
        <v>9174</v>
      </c>
      <c r="D2003">
        <v>823004</v>
      </c>
      <c r="G2003">
        <v>176596</v>
      </c>
      <c r="J2003" s="5">
        <v>45434.442361111112</v>
      </c>
      <c r="K2003" s="5">
        <v>45455.458333333336</v>
      </c>
      <c r="L2003" s="5">
        <v>45455.458333333336</v>
      </c>
      <c r="M2003" t="s">
        <v>5253</v>
      </c>
      <c r="N2003" s="3" t="s">
        <v>6427</v>
      </c>
      <c r="O2003" t="s">
        <v>11266</v>
      </c>
      <c r="P2003" t="s">
        <v>16</v>
      </c>
    </row>
    <row r="2004" spans="1:16" x14ac:dyDescent="0.25">
      <c r="A2004" t="s">
        <v>6748</v>
      </c>
      <c r="B2004" t="s">
        <v>2080</v>
      </c>
      <c r="C2004" t="s">
        <v>9173</v>
      </c>
      <c r="D2004">
        <v>824301</v>
      </c>
      <c r="J2004" s="5">
        <v>45434.049305555556</v>
      </c>
      <c r="K2004" s="5">
        <v>45444.25</v>
      </c>
      <c r="L2004" s="5">
        <v>45444.25</v>
      </c>
      <c r="M2004" t="s">
        <v>5254</v>
      </c>
      <c r="N2004" s="3" t="s">
        <v>6427</v>
      </c>
      <c r="O2004" t="s">
        <v>11267</v>
      </c>
      <c r="P2004" t="s">
        <v>16</v>
      </c>
    </row>
    <row r="2005" spans="1:16" x14ac:dyDescent="0.25">
      <c r="A2005" t="s">
        <v>8125</v>
      </c>
      <c r="B2005" t="s">
        <v>2081</v>
      </c>
      <c r="C2005" t="s">
        <v>9173</v>
      </c>
      <c r="D2005">
        <v>825311</v>
      </c>
      <c r="J2005" s="5">
        <v>45433.206250000003</v>
      </c>
      <c r="K2005" s="5">
        <v>45443.208333333336</v>
      </c>
      <c r="L2005" s="5">
        <v>45443.208333333336</v>
      </c>
      <c r="M2005" t="s">
        <v>5255</v>
      </c>
      <c r="N2005" s="3" t="s">
        <v>6427</v>
      </c>
      <c r="O2005" t="s">
        <v>11268</v>
      </c>
      <c r="P2005" t="s">
        <v>16</v>
      </c>
    </row>
    <row r="2006" spans="1:16" x14ac:dyDescent="0.25">
      <c r="A2006" t="s">
        <v>7609</v>
      </c>
      <c r="B2006" t="s">
        <v>2082</v>
      </c>
      <c r="C2006" t="s">
        <v>9599</v>
      </c>
      <c r="D2006">
        <v>825314</v>
      </c>
      <c r="G2006">
        <v>229086</v>
      </c>
      <c r="J2006" s="5">
        <v>45434.224305555559</v>
      </c>
      <c r="K2006" s="5">
        <v>45446.458333333336</v>
      </c>
      <c r="L2006" s="5">
        <v>45446.458333333336</v>
      </c>
      <c r="M2006" t="s">
        <v>5256</v>
      </c>
      <c r="N2006" s="3" t="s">
        <v>6427</v>
      </c>
      <c r="O2006" t="s">
        <v>11269</v>
      </c>
      <c r="P2006" t="s">
        <v>16</v>
      </c>
    </row>
    <row r="2007" spans="1:16" x14ac:dyDescent="0.25">
      <c r="A2007" t="s">
        <v>8126</v>
      </c>
      <c r="B2007" t="s">
        <v>2083</v>
      </c>
      <c r="C2007" t="s">
        <v>9599</v>
      </c>
      <c r="D2007">
        <v>825321</v>
      </c>
      <c r="G2007">
        <v>2983680</v>
      </c>
      <c r="I2007">
        <v>37300</v>
      </c>
      <c r="J2007" s="5">
        <v>45434.118750000001</v>
      </c>
      <c r="K2007" s="5">
        <v>45448.416666666664</v>
      </c>
      <c r="L2007" s="5">
        <v>45448.416666666664</v>
      </c>
      <c r="M2007" t="s">
        <v>5257</v>
      </c>
      <c r="N2007" s="3" t="s">
        <v>6427</v>
      </c>
      <c r="O2007" t="s">
        <v>11270</v>
      </c>
      <c r="P2007" t="s">
        <v>16</v>
      </c>
    </row>
    <row r="2008" spans="1:16" x14ac:dyDescent="0.25">
      <c r="A2008" t="s">
        <v>8127</v>
      </c>
      <c r="B2008" t="s">
        <v>2084</v>
      </c>
      <c r="C2008" t="s">
        <v>9599</v>
      </c>
      <c r="D2008">
        <v>825336</v>
      </c>
      <c r="G2008">
        <v>23296968.920000002</v>
      </c>
      <c r="I2008">
        <v>291300</v>
      </c>
      <c r="J2008" s="5">
        <v>45419.073611111111</v>
      </c>
      <c r="K2008" s="5">
        <v>45439.125</v>
      </c>
      <c r="L2008" s="5">
        <v>45439.125</v>
      </c>
      <c r="M2008" t="s">
        <v>5258</v>
      </c>
      <c r="N2008" s="3" t="s">
        <v>6427</v>
      </c>
      <c r="O2008" t="s">
        <v>11271</v>
      </c>
      <c r="P2008" t="s">
        <v>16</v>
      </c>
    </row>
    <row r="2009" spans="1:16" x14ac:dyDescent="0.25">
      <c r="A2009" t="s">
        <v>8128</v>
      </c>
      <c r="B2009" t="s">
        <v>2085</v>
      </c>
      <c r="C2009" t="s">
        <v>9541</v>
      </c>
      <c r="D2009">
        <v>825421</v>
      </c>
      <c r="J2009" s="5">
        <v>45408.262499999997</v>
      </c>
      <c r="K2009" s="5">
        <v>45441.5</v>
      </c>
      <c r="L2009" s="5">
        <v>45441.5</v>
      </c>
      <c r="M2009" t="s">
        <v>5259</v>
      </c>
      <c r="N2009" s="3" t="s">
        <v>6427</v>
      </c>
      <c r="O2009" t="s">
        <v>11272</v>
      </c>
      <c r="P2009" t="s">
        <v>16</v>
      </c>
    </row>
    <row r="2010" spans="1:16" x14ac:dyDescent="0.25">
      <c r="A2010" t="s">
        <v>8129</v>
      </c>
      <c r="B2010" t="s">
        <v>2086</v>
      </c>
      <c r="C2010" t="s">
        <v>9541</v>
      </c>
      <c r="D2010">
        <v>825421</v>
      </c>
      <c r="I2010">
        <v>174161</v>
      </c>
      <c r="J2010" s="5">
        <v>45406.181944444441</v>
      </c>
      <c r="K2010" s="5">
        <v>45441.291666666664</v>
      </c>
      <c r="L2010" s="5">
        <v>45441.291666666664</v>
      </c>
      <c r="M2010" t="s">
        <v>5260</v>
      </c>
      <c r="N2010" s="3" t="s">
        <v>6427</v>
      </c>
      <c r="O2010" t="s">
        <v>11273</v>
      </c>
      <c r="P2010" t="s">
        <v>16</v>
      </c>
    </row>
    <row r="2011" spans="1:16" x14ac:dyDescent="0.25">
      <c r="A2011" t="s">
        <v>8130</v>
      </c>
      <c r="B2011" t="s">
        <v>2087</v>
      </c>
      <c r="C2011" t="s">
        <v>9541</v>
      </c>
      <c r="D2011">
        <v>825421</v>
      </c>
      <c r="J2011" s="5">
        <v>45395.202777777777</v>
      </c>
      <c r="K2011" s="5">
        <v>45439.5</v>
      </c>
      <c r="L2011" s="5">
        <v>45439.5</v>
      </c>
      <c r="M2011" t="s">
        <v>5261</v>
      </c>
      <c r="N2011" s="3" t="s">
        <v>6427</v>
      </c>
      <c r="O2011" t="s">
        <v>11274</v>
      </c>
      <c r="P2011" t="s">
        <v>16</v>
      </c>
    </row>
    <row r="2012" spans="1:16" x14ac:dyDescent="0.25">
      <c r="A2012" t="s">
        <v>8131</v>
      </c>
      <c r="B2012" t="s">
        <v>2088</v>
      </c>
      <c r="C2012" t="s">
        <v>9541</v>
      </c>
      <c r="D2012">
        <v>825421</v>
      </c>
      <c r="G2012">
        <v>493467</v>
      </c>
      <c r="J2012" s="5">
        <v>45434.229861111111</v>
      </c>
      <c r="K2012" s="5">
        <v>45462.5</v>
      </c>
      <c r="L2012" s="5">
        <v>45462.5</v>
      </c>
      <c r="M2012" t="s">
        <v>5262</v>
      </c>
      <c r="N2012" s="3" t="s">
        <v>6427</v>
      </c>
      <c r="O2012" t="s">
        <v>11275</v>
      </c>
      <c r="P2012" t="s">
        <v>16</v>
      </c>
    </row>
    <row r="2013" spans="1:16" x14ac:dyDescent="0.25">
      <c r="A2013" t="s">
        <v>8132</v>
      </c>
      <c r="B2013" t="s">
        <v>2089</v>
      </c>
      <c r="C2013" t="s">
        <v>9319</v>
      </c>
      <c r="D2013">
        <v>826001</v>
      </c>
      <c r="J2013" s="5">
        <v>45406.306944444441</v>
      </c>
      <c r="K2013" s="5">
        <v>45439.458333333336</v>
      </c>
      <c r="L2013" s="5">
        <v>45439.458333333336</v>
      </c>
      <c r="M2013" t="s">
        <v>5263</v>
      </c>
      <c r="N2013" s="3" t="s">
        <v>6427</v>
      </c>
      <c r="O2013" t="s">
        <v>11276</v>
      </c>
      <c r="P2013" t="s">
        <v>16</v>
      </c>
    </row>
    <row r="2014" spans="1:16" x14ac:dyDescent="0.25">
      <c r="A2014" t="s">
        <v>8133</v>
      </c>
      <c r="B2014" t="s">
        <v>2090</v>
      </c>
      <c r="C2014" t="s">
        <v>9600</v>
      </c>
      <c r="D2014">
        <v>827001</v>
      </c>
      <c r="J2014" s="5">
        <v>45434.427777777775</v>
      </c>
      <c r="K2014" s="5">
        <v>45444.125</v>
      </c>
      <c r="L2014" s="5">
        <v>45444.125</v>
      </c>
      <c r="M2014" t="s">
        <v>5264</v>
      </c>
      <c r="N2014" s="3" t="s">
        <v>6427</v>
      </c>
      <c r="O2014" t="s">
        <v>9959</v>
      </c>
      <c r="P2014" t="s">
        <v>16</v>
      </c>
    </row>
    <row r="2015" spans="1:16" x14ac:dyDescent="0.25">
      <c r="A2015" t="s">
        <v>8134</v>
      </c>
      <c r="B2015" t="s">
        <v>2091</v>
      </c>
      <c r="C2015" t="s">
        <v>9600</v>
      </c>
      <c r="D2015">
        <v>827001</v>
      </c>
      <c r="J2015" s="5">
        <v>45434.145833333336</v>
      </c>
      <c r="K2015" s="5">
        <v>45444.166666666664</v>
      </c>
      <c r="L2015" s="5">
        <v>45444.166666666664</v>
      </c>
      <c r="M2015" t="s">
        <v>5265</v>
      </c>
      <c r="N2015" s="3" t="s">
        <v>6427</v>
      </c>
      <c r="O2015" t="s">
        <v>10346</v>
      </c>
      <c r="P2015" t="s">
        <v>16</v>
      </c>
    </row>
    <row r="2016" spans="1:16" x14ac:dyDescent="0.25">
      <c r="A2016" t="s">
        <v>8135</v>
      </c>
      <c r="B2016" t="s">
        <v>2092</v>
      </c>
      <c r="C2016" t="s">
        <v>9600</v>
      </c>
      <c r="D2016">
        <v>827001</v>
      </c>
      <c r="J2016" s="5">
        <v>45434.142361111109</v>
      </c>
      <c r="K2016" s="5">
        <v>45444.166666666664</v>
      </c>
      <c r="L2016" s="5">
        <v>45444.166666666664</v>
      </c>
      <c r="M2016" t="s">
        <v>5266</v>
      </c>
      <c r="N2016" s="3" t="s">
        <v>6427</v>
      </c>
      <c r="O2016" t="s">
        <v>11277</v>
      </c>
      <c r="P2016" t="s">
        <v>16</v>
      </c>
    </row>
    <row r="2017" spans="1:16" x14ac:dyDescent="0.25">
      <c r="A2017" t="s">
        <v>8136</v>
      </c>
      <c r="B2017" t="s">
        <v>2093</v>
      </c>
      <c r="C2017" t="s">
        <v>9600</v>
      </c>
      <c r="D2017">
        <v>827001</v>
      </c>
      <c r="J2017" s="5">
        <v>45434.201388888891</v>
      </c>
      <c r="K2017" s="5">
        <v>45444.208333333336</v>
      </c>
      <c r="L2017" s="5">
        <v>45444.208333333336</v>
      </c>
      <c r="M2017" t="s">
        <v>5267</v>
      </c>
      <c r="N2017" s="3" t="s">
        <v>6427</v>
      </c>
      <c r="O2017" t="s">
        <v>11278</v>
      </c>
      <c r="P2017" t="s">
        <v>16</v>
      </c>
    </row>
    <row r="2018" spans="1:16" x14ac:dyDescent="0.25">
      <c r="A2018" t="s">
        <v>8137</v>
      </c>
      <c r="B2018" t="s">
        <v>2094</v>
      </c>
      <c r="C2018" t="s">
        <v>9600</v>
      </c>
      <c r="D2018">
        <v>827001</v>
      </c>
      <c r="J2018" s="5">
        <v>45434.196527777778</v>
      </c>
      <c r="K2018" s="5">
        <v>45444.208333333336</v>
      </c>
      <c r="L2018" s="5">
        <v>45444.208333333336</v>
      </c>
      <c r="M2018" t="s">
        <v>5268</v>
      </c>
      <c r="N2018" s="3" t="s">
        <v>6427</v>
      </c>
      <c r="O2018" t="s">
        <v>10068</v>
      </c>
      <c r="P2018" t="s">
        <v>16</v>
      </c>
    </row>
    <row r="2019" spans="1:16" x14ac:dyDescent="0.25">
      <c r="A2019" t="s">
        <v>8138</v>
      </c>
      <c r="B2019" t="s">
        <v>2095</v>
      </c>
      <c r="C2019" t="s">
        <v>9600</v>
      </c>
      <c r="D2019">
        <v>827001</v>
      </c>
      <c r="J2019" s="5">
        <v>45402.160416666666</v>
      </c>
      <c r="K2019" s="5">
        <v>45439.041666666664</v>
      </c>
      <c r="L2019" s="5">
        <v>45439.041666666664</v>
      </c>
      <c r="M2019" t="s">
        <v>5269</v>
      </c>
      <c r="N2019" s="3" t="s">
        <v>6427</v>
      </c>
      <c r="O2019" t="s">
        <v>11279</v>
      </c>
      <c r="P2019" t="s">
        <v>16</v>
      </c>
    </row>
    <row r="2020" spans="1:16" x14ac:dyDescent="0.25">
      <c r="A2020" t="s">
        <v>8139</v>
      </c>
      <c r="B2020" t="s">
        <v>2096</v>
      </c>
      <c r="C2020" t="s">
        <v>9600</v>
      </c>
      <c r="D2020">
        <v>827001</v>
      </c>
      <c r="J2020" s="5">
        <v>45434.300694444442</v>
      </c>
      <c r="K2020" s="5">
        <v>45455.333333333336</v>
      </c>
      <c r="L2020" s="5">
        <v>45455.333333333336</v>
      </c>
      <c r="M2020" t="s">
        <v>5270</v>
      </c>
      <c r="N2020" s="3" t="s">
        <v>6427</v>
      </c>
      <c r="O2020" t="s">
        <v>10397</v>
      </c>
      <c r="P2020" t="s">
        <v>16</v>
      </c>
    </row>
    <row r="2021" spans="1:16" x14ac:dyDescent="0.25">
      <c r="A2021" t="s">
        <v>8140</v>
      </c>
      <c r="B2021" t="s">
        <v>2097</v>
      </c>
      <c r="C2021" t="s">
        <v>9600</v>
      </c>
      <c r="D2021">
        <v>827001</v>
      </c>
      <c r="J2021" s="5">
        <v>45434.138194444444</v>
      </c>
      <c r="K2021" s="5">
        <v>45444.166666666664</v>
      </c>
      <c r="L2021" s="5">
        <v>45444.166666666664</v>
      </c>
      <c r="M2021" t="s">
        <v>5271</v>
      </c>
      <c r="N2021" s="3" t="s">
        <v>6427</v>
      </c>
      <c r="O2021" t="s">
        <v>11128</v>
      </c>
      <c r="P2021" t="s">
        <v>16</v>
      </c>
    </row>
    <row r="2022" spans="1:16" x14ac:dyDescent="0.25">
      <c r="A2022" t="s">
        <v>8141</v>
      </c>
      <c r="B2022" t="s">
        <v>2098</v>
      </c>
      <c r="C2022" t="s">
        <v>9368</v>
      </c>
      <c r="D2022">
        <v>827001</v>
      </c>
      <c r="I2022">
        <v>16010</v>
      </c>
      <c r="J2022" s="5">
        <v>45434.229166666664</v>
      </c>
      <c r="K2022" s="5">
        <v>45455.125</v>
      </c>
      <c r="L2022" s="5">
        <v>45455.125</v>
      </c>
      <c r="M2022" t="s">
        <v>5272</v>
      </c>
      <c r="N2022" s="3" t="s">
        <v>6427</v>
      </c>
      <c r="O2022" t="s">
        <v>11280</v>
      </c>
      <c r="P2022" t="s">
        <v>16</v>
      </c>
    </row>
    <row r="2023" spans="1:16" x14ac:dyDescent="0.25">
      <c r="A2023" t="s">
        <v>8142</v>
      </c>
      <c r="B2023" t="s">
        <v>2099</v>
      </c>
      <c r="C2023" t="s">
        <v>9368</v>
      </c>
      <c r="D2023">
        <v>827001</v>
      </c>
      <c r="G2023">
        <v>2287969.0499999998</v>
      </c>
      <c r="I2023">
        <v>22880</v>
      </c>
      <c r="J2023" s="5">
        <v>45434.213194444441</v>
      </c>
      <c r="K2023" s="5">
        <v>45455.125</v>
      </c>
      <c r="L2023" s="5">
        <v>45455.125</v>
      </c>
      <c r="M2023" t="s">
        <v>5273</v>
      </c>
      <c r="N2023" s="3" t="s">
        <v>6427</v>
      </c>
      <c r="O2023" t="s">
        <v>11281</v>
      </c>
      <c r="P2023" t="s">
        <v>16</v>
      </c>
    </row>
    <row r="2024" spans="1:16" x14ac:dyDescent="0.25">
      <c r="A2024" t="s">
        <v>8143</v>
      </c>
      <c r="B2024" t="s">
        <v>2100</v>
      </c>
      <c r="C2024" t="s">
        <v>9601</v>
      </c>
      <c r="D2024">
        <v>828101</v>
      </c>
      <c r="G2024">
        <v>12671300</v>
      </c>
      <c r="J2024" s="5">
        <v>45434.45</v>
      </c>
      <c r="K2024" s="5">
        <v>45455.458333333336</v>
      </c>
      <c r="L2024" s="5">
        <v>45455.458333333336</v>
      </c>
      <c r="M2024" t="s">
        <v>5274</v>
      </c>
      <c r="N2024" s="3" t="s">
        <v>6427</v>
      </c>
      <c r="O2024" t="s">
        <v>11282</v>
      </c>
      <c r="P2024" t="s">
        <v>16</v>
      </c>
    </row>
    <row r="2025" spans="1:16" x14ac:dyDescent="0.25">
      <c r="A2025" t="s">
        <v>8144</v>
      </c>
      <c r="B2025" t="s">
        <v>2101</v>
      </c>
      <c r="C2025" t="s">
        <v>9257</v>
      </c>
      <c r="D2025">
        <v>828106</v>
      </c>
      <c r="G2025">
        <v>600000</v>
      </c>
      <c r="J2025" s="5">
        <v>45434.535416666666</v>
      </c>
      <c r="K2025" s="5">
        <v>45444.041666666664</v>
      </c>
      <c r="L2025" s="5">
        <v>45444.041666666664</v>
      </c>
      <c r="M2025" t="s">
        <v>5275</v>
      </c>
      <c r="N2025" s="3" t="s">
        <v>6427</v>
      </c>
      <c r="O2025" t="s">
        <v>9778</v>
      </c>
      <c r="P2025" t="s">
        <v>16</v>
      </c>
    </row>
    <row r="2026" spans="1:16" x14ac:dyDescent="0.25">
      <c r="A2026" t="s">
        <v>8145</v>
      </c>
      <c r="B2026" t="s">
        <v>2102</v>
      </c>
      <c r="C2026" t="s">
        <v>9577</v>
      </c>
      <c r="D2026">
        <v>828114</v>
      </c>
      <c r="J2026" s="5">
        <v>45434.351388888892</v>
      </c>
      <c r="K2026" s="5">
        <v>45460.083333333336</v>
      </c>
      <c r="L2026" s="5">
        <v>45460.083333333336</v>
      </c>
      <c r="M2026" t="s">
        <v>5276</v>
      </c>
      <c r="N2026" s="3" t="s">
        <v>6427</v>
      </c>
      <c r="O2026" t="s">
        <v>11283</v>
      </c>
      <c r="P2026" t="s">
        <v>16</v>
      </c>
    </row>
    <row r="2027" spans="1:16" x14ac:dyDescent="0.25">
      <c r="A2027" t="s">
        <v>8146</v>
      </c>
      <c r="B2027" t="s">
        <v>2103</v>
      </c>
      <c r="C2027" t="s">
        <v>9577</v>
      </c>
      <c r="D2027">
        <v>828114</v>
      </c>
      <c r="J2027" s="5">
        <v>45434.345833333333</v>
      </c>
      <c r="K2027" s="5">
        <v>45455.083333333336</v>
      </c>
      <c r="L2027" s="5">
        <v>45455.083333333336</v>
      </c>
      <c r="M2027" t="s">
        <v>5277</v>
      </c>
      <c r="N2027" s="3" t="s">
        <v>6427</v>
      </c>
      <c r="O2027" t="s">
        <v>11284</v>
      </c>
      <c r="P2027" t="s">
        <v>16</v>
      </c>
    </row>
    <row r="2028" spans="1:16" x14ac:dyDescent="0.25">
      <c r="A2028" t="s">
        <v>6489</v>
      </c>
      <c r="B2028" t="s">
        <v>2104</v>
      </c>
      <c r="C2028" t="s">
        <v>9601</v>
      </c>
      <c r="D2028">
        <v>828116</v>
      </c>
      <c r="J2028" s="5">
        <v>45434.518055555556</v>
      </c>
      <c r="K2028" s="5">
        <v>45444.041666666664</v>
      </c>
      <c r="L2028" s="5">
        <v>45444.041666666664</v>
      </c>
      <c r="M2028" t="s">
        <v>5278</v>
      </c>
      <c r="N2028" s="3" t="s">
        <v>6427</v>
      </c>
      <c r="O2028" t="s">
        <v>11285</v>
      </c>
      <c r="P2028" t="s">
        <v>16</v>
      </c>
    </row>
    <row r="2029" spans="1:16" x14ac:dyDescent="0.25">
      <c r="A2029" t="s">
        <v>7215</v>
      </c>
      <c r="B2029" t="s">
        <v>2105</v>
      </c>
      <c r="C2029" t="s">
        <v>9601</v>
      </c>
      <c r="D2029">
        <v>828128</v>
      </c>
      <c r="G2029">
        <v>7669402</v>
      </c>
      <c r="I2029">
        <v>95900</v>
      </c>
      <c r="J2029" s="5">
        <v>45422.424305555556</v>
      </c>
      <c r="K2029" s="5">
        <v>45436.083333333336</v>
      </c>
      <c r="L2029" s="5">
        <v>45436.083333333336</v>
      </c>
      <c r="M2029" t="s">
        <v>5279</v>
      </c>
      <c r="N2029" s="3" t="s">
        <v>6427</v>
      </c>
      <c r="O2029" t="s">
        <v>11286</v>
      </c>
      <c r="P2029" t="s">
        <v>16</v>
      </c>
    </row>
    <row r="2030" spans="1:16" x14ac:dyDescent="0.25">
      <c r="A2030" t="s">
        <v>8147</v>
      </c>
      <c r="B2030" t="s">
        <v>2106</v>
      </c>
      <c r="C2030" t="s">
        <v>9541</v>
      </c>
      <c r="D2030">
        <v>828403</v>
      </c>
      <c r="J2030" s="5">
        <v>45434.234027777777</v>
      </c>
      <c r="K2030" s="5">
        <v>45455.458333333336</v>
      </c>
      <c r="L2030" s="5">
        <v>45455.458333333336</v>
      </c>
      <c r="M2030" t="s">
        <v>5280</v>
      </c>
      <c r="N2030" s="3" t="s">
        <v>6427</v>
      </c>
      <c r="O2030" t="s">
        <v>11287</v>
      </c>
      <c r="P2030" t="s">
        <v>16</v>
      </c>
    </row>
    <row r="2031" spans="1:16" x14ac:dyDescent="0.25">
      <c r="A2031" t="s">
        <v>8148</v>
      </c>
      <c r="B2031" t="s">
        <v>2107</v>
      </c>
      <c r="C2031" t="s">
        <v>9599</v>
      </c>
      <c r="D2031">
        <v>829103</v>
      </c>
      <c r="I2031">
        <v>94800</v>
      </c>
      <c r="J2031" s="5">
        <v>45434.472222222219</v>
      </c>
      <c r="K2031" s="5">
        <v>45455.5</v>
      </c>
      <c r="L2031" s="5">
        <v>45455.5</v>
      </c>
      <c r="M2031" t="s">
        <v>5281</v>
      </c>
      <c r="N2031" s="3" t="s">
        <v>6427</v>
      </c>
      <c r="O2031" t="s">
        <v>11288</v>
      </c>
      <c r="P2031" t="s">
        <v>16</v>
      </c>
    </row>
    <row r="2032" spans="1:16" x14ac:dyDescent="0.25">
      <c r="A2032" t="s">
        <v>8149</v>
      </c>
      <c r="B2032" t="s">
        <v>2108</v>
      </c>
      <c r="C2032" t="s">
        <v>9541</v>
      </c>
      <c r="D2032">
        <v>829107</v>
      </c>
      <c r="J2032" s="5">
        <v>45191.311805555553</v>
      </c>
      <c r="K2032" s="5">
        <v>45449.416666666664</v>
      </c>
      <c r="L2032" s="5">
        <v>45449.416666666664</v>
      </c>
      <c r="M2032" t="s">
        <v>5282</v>
      </c>
      <c r="N2032" s="3" t="s">
        <v>6427</v>
      </c>
      <c r="O2032" t="s">
        <v>10148</v>
      </c>
      <c r="P2032" t="s">
        <v>16</v>
      </c>
    </row>
    <row r="2033" spans="1:16" x14ac:dyDescent="0.25">
      <c r="A2033" t="s">
        <v>7371</v>
      </c>
      <c r="B2033" t="s">
        <v>2109</v>
      </c>
      <c r="C2033" t="s">
        <v>9599</v>
      </c>
      <c r="D2033">
        <v>829113</v>
      </c>
      <c r="G2033">
        <v>34999.980000000003</v>
      </c>
      <c r="J2033" s="5">
        <v>45434.293749999997</v>
      </c>
      <c r="K2033" s="5">
        <v>45455.333333333336</v>
      </c>
      <c r="L2033" s="5">
        <v>45455.333333333336</v>
      </c>
      <c r="M2033" t="s">
        <v>5283</v>
      </c>
      <c r="N2033" s="3" t="s">
        <v>6427</v>
      </c>
      <c r="O2033" t="s">
        <v>11289</v>
      </c>
      <c r="P2033" t="s">
        <v>16</v>
      </c>
    </row>
    <row r="2034" spans="1:16" x14ac:dyDescent="0.25">
      <c r="A2034" t="s">
        <v>8150</v>
      </c>
      <c r="B2034" t="s">
        <v>2110</v>
      </c>
      <c r="C2034" t="s">
        <v>9599</v>
      </c>
      <c r="D2034">
        <v>829113</v>
      </c>
      <c r="G2034">
        <v>414799.88</v>
      </c>
      <c r="J2034" s="5">
        <v>45434.292361111111</v>
      </c>
      <c r="K2034" s="5">
        <v>45455.291666666664</v>
      </c>
      <c r="L2034" s="5">
        <v>45455.291666666664</v>
      </c>
      <c r="M2034" t="s">
        <v>5284</v>
      </c>
      <c r="N2034" s="3" t="s">
        <v>6427</v>
      </c>
      <c r="O2034" t="s">
        <v>11290</v>
      </c>
      <c r="P2034" t="s">
        <v>16</v>
      </c>
    </row>
    <row r="2035" spans="1:16" x14ac:dyDescent="0.25">
      <c r="A2035" t="s">
        <v>8151</v>
      </c>
      <c r="B2035" t="s">
        <v>2111</v>
      </c>
      <c r="C2035" t="s">
        <v>9599</v>
      </c>
      <c r="D2035">
        <v>829113</v>
      </c>
      <c r="G2035">
        <v>87800</v>
      </c>
      <c r="J2035" s="5">
        <v>45434.28402777778</v>
      </c>
      <c r="K2035" s="5">
        <v>45455.291666666664</v>
      </c>
      <c r="L2035" s="5">
        <v>45455.291666666664</v>
      </c>
      <c r="M2035" t="s">
        <v>5285</v>
      </c>
      <c r="N2035" s="3" t="s">
        <v>6427</v>
      </c>
      <c r="O2035" t="s">
        <v>11291</v>
      </c>
      <c r="P2035" t="s">
        <v>16</v>
      </c>
    </row>
    <row r="2036" spans="1:16" x14ac:dyDescent="0.25">
      <c r="A2036" t="s">
        <v>8152</v>
      </c>
      <c r="B2036" t="s">
        <v>2112</v>
      </c>
      <c r="C2036" t="s">
        <v>9599</v>
      </c>
      <c r="D2036">
        <v>829113</v>
      </c>
      <c r="G2036">
        <v>7400</v>
      </c>
      <c r="J2036" s="5">
        <v>45434.275694444441</v>
      </c>
      <c r="K2036" s="5">
        <v>45455.291666666664</v>
      </c>
      <c r="L2036" s="5">
        <v>45455.291666666664</v>
      </c>
      <c r="M2036" t="s">
        <v>5286</v>
      </c>
      <c r="N2036" s="3" t="s">
        <v>6427</v>
      </c>
      <c r="O2036" t="s">
        <v>11292</v>
      </c>
      <c r="P2036" t="s">
        <v>16</v>
      </c>
    </row>
    <row r="2037" spans="1:16" x14ac:dyDescent="0.25">
      <c r="A2037" t="s">
        <v>6927</v>
      </c>
      <c r="B2037" t="s">
        <v>2113</v>
      </c>
      <c r="C2037" t="s">
        <v>9599</v>
      </c>
      <c r="D2037">
        <v>829113</v>
      </c>
      <c r="G2037">
        <v>4709</v>
      </c>
      <c r="J2037" s="5">
        <v>45434.274305555555</v>
      </c>
      <c r="K2037" s="5">
        <v>45455.291666666664</v>
      </c>
      <c r="L2037" s="5">
        <v>45455.291666666664</v>
      </c>
      <c r="M2037" t="s">
        <v>5287</v>
      </c>
      <c r="N2037" s="3" t="s">
        <v>6427</v>
      </c>
      <c r="O2037" t="s">
        <v>9939</v>
      </c>
      <c r="P2037" t="s">
        <v>16</v>
      </c>
    </row>
    <row r="2038" spans="1:16" x14ac:dyDescent="0.25">
      <c r="A2038" t="s">
        <v>8153</v>
      </c>
      <c r="B2038" t="s">
        <v>2114</v>
      </c>
      <c r="C2038" t="s">
        <v>9599</v>
      </c>
      <c r="D2038">
        <v>829113</v>
      </c>
      <c r="G2038">
        <v>18000</v>
      </c>
      <c r="J2038" s="5">
        <v>45434.272916666669</v>
      </c>
      <c r="K2038" s="5">
        <v>45455.291666666664</v>
      </c>
      <c r="L2038" s="5">
        <v>45455.291666666664</v>
      </c>
      <c r="M2038" t="s">
        <v>5288</v>
      </c>
      <c r="N2038" s="3" t="s">
        <v>6427</v>
      </c>
      <c r="O2038" t="s">
        <v>11293</v>
      </c>
      <c r="P2038" t="s">
        <v>16</v>
      </c>
    </row>
    <row r="2039" spans="1:16" x14ac:dyDescent="0.25">
      <c r="A2039" t="s">
        <v>8154</v>
      </c>
      <c r="B2039" t="s">
        <v>2115</v>
      </c>
      <c r="C2039" t="s">
        <v>9599</v>
      </c>
      <c r="D2039">
        <v>829113</v>
      </c>
      <c r="G2039">
        <v>57823</v>
      </c>
      <c r="J2039" s="5">
        <v>45434.281944444447</v>
      </c>
      <c r="K2039" s="5">
        <v>45455.291666666664</v>
      </c>
      <c r="L2039" s="5">
        <v>45455.291666666664</v>
      </c>
      <c r="M2039" t="s">
        <v>5289</v>
      </c>
      <c r="N2039" s="3" t="s">
        <v>6427</v>
      </c>
      <c r="O2039" t="s">
        <v>11294</v>
      </c>
      <c r="P2039" t="s">
        <v>16</v>
      </c>
    </row>
    <row r="2040" spans="1:16" x14ac:dyDescent="0.25">
      <c r="A2040" t="s">
        <v>8155</v>
      </c>
      <c r="B2040" t="s">
        <v>2116</v>
      </c>
      <c r="C2040" t="s">
        <v>9599</v>
      </c>
      <c r="D2040">
        <v>829113</v>
      </c>
      <c r="G2040">
        <v>9130</v>
      </c>
      <c r="J2040" s="5">
        <v>45434.27847222222</v>
      </c>
      <c r="K2040" s="5">
        <v>45455.291666666664</v>
      </c>
      <c r="L2040" s="5">
        <v>45455.291666666664</v>
      </c>
      <c r="M2040" t="s">
        <v>5290</v>
      </c>
      <c r="N2040" s="3" t="s">
        <v>6427</v>
      </c>
      <c r="O2040" t="s">
        <v>11295</v>
      </c>
      <c r="P2040" t="s">
        <v>16</v>
      </c>
    </row>
    <row r="2041" spans="1:16" x14ac:dyDescent="0.25">
      <c r="A2041" t="s">
        <v>7215</v>
      </c>
      <c r="B2041" t="s">
        <v>2117</v>
      </c>
      <c r="C2041" t="s">
        <v>9599</v>
      </c>
      <c r="D2041">
        <v>829116</v>
      </c>
      <c r="G2041">
        <v>21760144</v>
      </c>
      <c r="I2041">
        <v>183900</v>
      </c>
      <c r="J2041" s="5">
        <v>45434.508333333331</v>
      </c>
      <c r="K2041" s="5">
        <v>45449.208333333336</v>
      </c>
      <c r="L2041" s="5">
        <v>45449.208333333336</v>
      </c>
      <c r="M2041" t="s">
        <v>5291</v>
      </c>
      <c r="N2041" s="3" t="s">
        <v>6427</v>
      </c>
      <c r="O2041" t="s">
        <v>11296</v>
      </c>
      <c r="P2041" t="s">
        <v>16</v>
      </c>
    </row>
    <row r="2042" spans="1:16" x14ac:dyDescent="0.25">
      <c r="A2042" t="s">
        <v>8156</v>
      </c>
      <c r="B2042" t="s">
        <v>2118</v>
      </c>
      <c r="C2042" t="s">
        <v>9602</v>
      </c>
      <c r="D2042">
        <v>829119</v>
      </c>
      <c r="J2042" s="5">
        <v>45434.527777777781</v>
      </c>
      <c r="K2042" s="5">
        <v>45455.125</v>
      </c>
      <c r="L2042" s="5">
        <v>45455.125</v>
      </c>
      <c r="M2042" t="s">
        <v>5292</v>
      </c>
      <c r="N2042" s="3" t="s">
        <v>6427</v>
      </c>
      <c r="O2042" t="s">
        <v>9924</v>
      </c>
      <c r="P2042" t="s">
        <v>16</v>
      </c>
    </row>
    <row r="2043" spans="1:16" x14ac:dyDescent="0.25">
      <c r="A2043" t="s">
        <v>8157</v>
      </c>
      <c r="B2043" t="s">
        <v>2119</v>
      </c>
      <c r="C2043" t="s">
        <v>9169</v>
      </c>
      <c r="D2043">
        <v>829119</v>
      </c>
      <c r="J2043" s="5">
        <v>45434.192361111112</v>
      </c>
      <c r="K2043" s="5">
        <v>45444.208333333336</v>
      </c>
      <c r="L2043" s="5">
        <v>45444.208333333336</v>
      </c>
      <c r="M2043" t="s">
        <v>5293</v>
      </c>
      <c r="N2043" s="3" t="s">
        <v>6427</v>
      </c>
      <c r="O2043" t="s">
        <v>11297</v>
      </c>
      <c r="P2043" t="s">
        <v>16</v>
      </c>
    </row>
    <row r="2044" spans="1:16" x14ac:dyDescent="0.25">
      <c r="A2044" t="s">
        <v>8158</v>
      </c>
      <c r="B2044" t="s">
        <v>2120</v>
      </c>
      <c r="C2044" t="s">
        <v>9216</v>
      </c>
      <c r="D2044">
        <v>831002</v>
      </c>
      <c r="J2044" s="5">
        <v>45434.24722222222</v>
      </c>
      <c r="K2044" s="5">
        <v>45453.083333333336</v>
      </c>
      <c r="L2044" s="5">
        <v>45453.083333333336</v>
      </c>
      <c r="M2044" t="s">
        <v>5294</v>
      </c>
      <c r="N2044" s="3" t="s">
        <v>6427</v>
      </c>
      <c r="O2044" t="s">
        <v>9939</v>
      </c>
      <c r="P2044" t="s">
        <v>16</v>
      </c>
    </row>
    <row r="2045" spans="1:16" x14ac:dyDescent="0.25">
      <c r="A2045" t="s">
        <v>6822</v>
      </c>
      <c r="B2045" t="s">
        <v>2121</v>
      </c>
      <c r="C2045" t="s">
        <v>9552</v>
      </c>
      <c r="D2045">
        <v>831013</v>
      </c>
      <c r="I2045">
        <v>85212</v>
      </c>
      <c r="J2045" s="5">
        <v>45434.525694444441</v>
      </c>
      <c r="K2045" s="5">
        <v>45447.041666666664</v>
      </c>
      <c r="L2045" s="5">
        <v>45447.041666666664</v>
      </c>
      <c r="M2045" t="s">
        <v>5295</v>
      </c>
      <c r="N2045" s="3" t="s">
        <v>6427</v>
      </c>
      <c r="O2045" t="s">
        <v>11298</v>
      </c>
      <c r="P2045" t="s">
        <v>16</v>
      </c>
    </row>
    <row r="2046" spans="1:16" x14ac:dyDescent="0.25">
      <c r="A2046" t="s">
        <v>8159</v>
      </c>
      <c r="B2046" t="s">
        <v>2122</v>
      </c>
      <c r="C2046" t="s">
        <v>9342</v>
      </c>
      <c r="D2046">
        <v>832102</v>
      </c>
      <c r="G2046">
        <v>2390400</v>
      </c>
      <c r="I2046">
        <v>23904</v>
      </c>
      <c r="J2046" s="5">
        <v>45434.227083333331</v>
      </c>
      <c r="K2046" s="5">
        <v>45460.25</v>
      </c>
      <c r="L2046" s="5">
        <v>45460.25</v>
      </c>
      <c r="M2046" t="s">
        <v>5296</v>
      </c>
      <c r="N2046" s="3" t="s">
        <v>6427</v>
      </c>
      <c r="O2046" t="s">
        <v>11299</v>
      </c>
      <c r="P2046" t="s">
        <v>16</v>
      </c>
    </row>
    <row r="2047" spans="1:16" x14ac:dyDescent="0.25">
      <c r="A2047" t="s">
        <v>8160</v>
      </c>
      <c r="B2047" t="s">
        <v>2123</v>
      </c>
      <c r="C2047" t="s">
        <v>9342</v>
      </c>
      <c r="D2047">
        <v>832107</v>
      </c>
      <c r="G2047">
        <v>507524</v>
      </c>
      <c r="I2047">
        <v>10000</v>
      </c>
      <c r="J2047" s="5">
        <v>45434.372916666667</v>
      </c>
      <c r="K2047" s="5">
        <v>45456.5</v>
      </c>
      <c r="L2047" s="5">
        <v>45456.5</v>
      </c>
      <c r="M2047" t="s">
        <v>5297</v>
      </c>
      <c r="N2047" s="3" t="s">
        <v>6427</v>
      </c>
      <c r="O2047" t="s">
        <v>11300</v>
      </c>
      <c r="P2047" t="s">
        <v>16</v>
      </c>
    </row>
    <row r="2048" spans="1:16" x14ac:dyDescent="0.25">
      <c r="A2048" t="s">
        <v>8161</v>
      </c>
      <c r="B2048" t="s">
        <v>2124</v>
      </c>
      <c r="C2048" t="s">
        <v>9552</v>
      </c>
      <c r="D2048">
        <v>833102</v>
      </c>
      <c r="G2048">
        <v>4853627</v>
      </c>
      <c r="I2048">
        <v>97100</v>
      </c>
      <c r="J2048" s="5">
        <v>45434.3125</v>
      </c>
      <c r="K2048" s="5">
        <v>45446.5</v>
      </c>
      <c r="L2048" s="5">
        <v>45446.5</v>
      </c>
      <c r="M2048" t="s">
        <v>5298</v>
      </c>
      <c r="N2048" s="3" t="s">
        <v>6427</v>
      </c>
      <c r="O2048" t="s">
        <v>10280</v>
      </c>
      <c r="P2048" t="s">
        <v>16</v>
      </c>
    </row>
    <row r="2049" spans="1:16" x14ac:dyDescent="0.25">
      <c r="A2049" t="s">
        <v>8162</v>
      </c>
      <c r="B2049" t="s">
        <v>2125</v>
      </c>
      <c r="C2049" t="s">
        <v>9464</v>
      </c>
      <c r="D2049">
        <v>834001</v>
      </c>
      <c r="J2049" s="5">
        <v>45434.192361111112</v>
      </c>
      <c r="K2049" s="5">
        <v>45441.208333333336</v>
      </c>
      <c r="L2049" s="5">
        <v>45441.208333333336</v>
      </c>
      <c r="M2049" t="s">
        <v>5299</v>
      </c>
      <c r="N2049" s="3" t="s">
        <v>6427</v>
      </c>
      <c r="O2049" t="s">
        <v>11301</v>
      </c>
      <c r="P2049" t="s">
        <v>16</v>
      </c>
    </row>
    <row r="2050" spans="1:16" x14ac:dyDescent="0.25">
      <c r="A2050" t="s">
        <v>6688</v>
      </c>
      <c r="B2050" t="s">
        <v>2126</v>
      </c>
      <c r="C2050" t="s">
        <v>9599</v>
      </c>
      <c r="D2050">
        <v>834001</v>
      </c>
      <c r="G2050">
        <v>201600</v>
      </c>
      <c r="J2050" s="5">
        <v>45434.064583333333</v>
      </c>
      <c r="K2050" s="5">
        <v>45449.458333333336</v>
      </c>
      <c r="L2050" s="5">
        <v>45449.458333333336</v>
      </c>
      <c r="M2050" t="s">
        <v>5300</v>
      </c>
      <c r="N2050" s="3" t="s">
        <v>6427</v>
      </c>
      <c r="O2050" t="s">
        <v>11302</v>
      </c>
      <c r="P2050" t="s">
        <v>16</v>
      </c>
    </row>
    <row r="2051" spans="1:16" x14ac:dyDescent="0.25">
      <c r="A2051" t="s">
        <v>8163</v>
      </c>
      <c r="B2051" t="s">
        <v>2127</v>
      </c>
      <c r="C2051" t="s">
        <v>9173</v>
      </c>
      <c r="D2051">
        <v>834001</v>
      </c>
      <c r="I2051">
        <v>200000</v>
      </c>
      <c r="J2051" s="5">
        <v>45434.435416666667</v>
      </c>
      <c r="K2051" s="5">
        <v>45448.125</v>
      </c>
      <c r="L2051" s="5">
        <v>45448.125</v>
      </c>
      <c r="M2051" t="s">
        <v>5301</v>
      </c>
      <c r="N2051" s="3" t="s">
        <v>6427</v>
      </c>
      <c r="O2051" t="s">
        <v>11303</v>
      </c>
      <c r="P2051" t="s">
        <v>16</v>
      </c>
    </row>
    <row r="2052" spans="1:16" x14ac:dyDescent="0.25">
      <c r="A2052" t="s">
        <v>8164</v>
      </c>
      <c r="B2052" t="s">
        <v>2128</v>
      </c>
      <c r="C2052" t="s">
        <v>9262</v>
      </c>
      <c r="D2052">
        <v>834002</v>
      </c>
      <c r="G2052">
        <v>5231412</v>
      </c>
      <c r="I2052">
        <v>106628</v>
      </c>
      <c r="J2052" s="5">
        <v>45434.436111111114</v>
      </c>
      <c r="K2052" s="5">
        <v>45455.458333333336</v>
      </c>
      <c r="L2052" s="5">
        <v>45455.458333333336</v>
      </c>
      <c r="M2052" t="s">
        <v>5302</v>
      </c>
      <c r="N2052" s="3" t="s">
        <v>6427</v>
      </c>
      <c r="O2052" t="s">
        <v>9763</v>
      </c>
      <c r="P2052" t="s">
        <v>16</v>
      </c>
    </row>
    <row r="2053" spans="1:16" x14ac:dyDescent="0.25">
      <c r="A2053" t="s">
        <v>8165</v>
      </c>
      <c r="B2053" t="s">
        <v>2129</v>
      </c>
      <c r="C2053" t="s">
        <v>9603</v>
      </c>
      <c r="D2053">
        <v>834002</v>
      </c>
      <c r="J2053" s="5">
        <v>45420.525694444441</v>
      </c>
      <c r="K2053" s="5">
        <v>45440.041666666664</v>
      </c>
      <c r="L2053" s="5">
        <v>45440.041666666664</v>
      </c>
      <c r="M2053" t="s">
        <v>5303</v>
      </c>
      <c r="N2053" s="3" t="s">
        <v>6427</v>
      </c>
      <c r="O2053" t="s">
        <v>11304</v>
      </c>
      <c r="P2053" t="s">
        <v>16</v>
      </c>
    </row>
    <row r="2054" spans="1:16" x14ac:dyDescent="0.25">
      <c r="A2054" t="s">
        <v>8166</v>
      </c>
      <c r="B2054" t="s">
        <v>2130</v>
      </c>
      <c r="C2054" t="s">
        <v>9604</v>
      </c>
      <c r="D2054">
        <v>834002</v>
      </c>
      <c r="J2054" s="5">
        <v>45434.461805555555</v>
      </c>
      <c r="K2054" s="5">
        <v>45464.458333333336</v>
      </c>
      <c r="L2054" s="5">
        <v>45464.458333333336</v>
      </c>
      <c r="M2054" t="s">
        <v>5304</v>
      </c>
      <c r="N2054" s="3" t="s">
        <v>6427</v>
      </c>
      <c r="O2054" t="s">
        <v>10024</v>
      </c>
      <c r="P2054" t="s">
        <v>16</v>
      </c>
    </row>
    <row r="2055" spans="1:16" x14ac:dyDescent="0.25">
      <c r="A2055" t="s">
        <v>6582</v>
      </c>
      <c r="B2055" t="s">
        <v>2131</v>
      </c>
      <c r="C2055" t="s">
        <v>9552</v>
      </c>
      <c r="D2055">
        <v>834003</v>
      </c>
      <c r="J2055" s="5">
        <v>45434.525694444441</v>
      </c>
      <c r="K2055" s="5">
        <v>45444.041666666664</v>
      </c>
      <c r="L2055" s="5">
        <v>45444.041666666664</v>
      </c>
      <c r="M2055" t="s">
        <v>5305</v>
      </c>
      <c r="N2055" s="3" t="s">
        <v>6427</v>
      </c>
      <c r="O2055" t="s">
        <v>9773</v>
      </c>
      <c r="P2055" t="s">
        <v>16</v>
      </c>
    </row>
    <row r="2056" spans="1:16" x14ac:dyDescent="0.25">
      <c r="A2056" t="s">
        <v>8167</v>
      </c>
      <c r="B2056" t="s">
        <v>2132</v>
      </c>
      <c r="C2056" t="s">
        <v>9605</v>
      </c>
      <c r="D2056">
        <v>834004</v>
      </c>
      <c r="I2056">
        <v>12528</v>
      </c>
      <c r="J2056" s="5">
        <v>45434.304166666669</v>
      </c>
      <c r="K2056" s="5">
        <v>45448.333333333336</v>
      </c>
      <c r="L2056" s="5">
        <v>45448.333333333336</v>
      </c>
      <c r="M2056" t="s">
        <v>5306</v>
      </c>
      <c r="N2056" s="3" t="s">
        <v>6427</v>
      </c>
      <c r="O2056" t="s">
        <v>11305</v>
      </c>
      <c r="P2056" t="s">
        <v>16</v>
      </c>
    </row>
    <row r="2057" spans="1:16" x14ac:dyDescent="0.25">
      <c r="A2057" t="s">
        <v>8168</v>
      </c>
      <c r="B2057" t="s">
        <v>2133</v>
      </c>
      <c r="C2057" t="s">
        <v>9578</v>
      </c>
      <c r="D2057">
        <v>834010</v>
      </c>
      <c r="G2057">
        <v>800000</v>
      </c>
      <c r="I2057">
        <v>24000</v>
      </c>
      <c r="J2057" s="5">
        <v>45434.19027777778</v>
      </c>
      <c r="K2057" s="5">
        <v>45455.208333333336</v>
      </c>
      <c r="L2057" s="5">
        <v>45455.208333333336</v>
      </c>
      <c r="M2057" t="s">
        <v>5307</v>
      </c>
      <c r="N2057" s="3" t="s">
        <v>6427</v>
      </c>
      <c r="O2057" t="s">
        <v>11306</v>
      </c>
      <c r="P2057" t="s">
        <v>16</v>
      </c>
    </row>
    <row r="2058" spans="1:16" x14ac:dyDescent="0.25">
      <c r="A2058" t="s">
        <v>6451</v>
      </c>
      <c r="B2058" t="s">
        <v>2134</v>
      </c>
      <c r="C2058" t="s">
        <v>9578</v>
      </c>
      <c r="D2058">
        <v>834010</v>
      </c>
      <c r="G2058">
        <v>850000</v>
      </c>
      <c r="I2058">
        <v>25500</v>
      </c>
      <c r="J2058" s="5">
        <v>45434.219444444447</v>
      </c>
      <c r="K2058" s="5">
        <v>45455.25</v>
      </c>
      <c r="L2058" s="5">
        <v>45455.25</v>
      </c>
      <c r="M2058" t="s">
        <v>5308</v>
      </c>
      <c r="N2058" s="3" t="s">
        <v>6427</v>
      </c>
      <c r="O2058" t="s">
        <v>9778</v>
      </c>
      <c r="P2058" t="s">
        <v>16</v>
      </c>
    </row>
    <row r="2059" spans="1:16" x14ac:dyDescent="0.25">
      <c r="A2059" t="s">
        <v>8169</v>
      </c>
      <c r="B2059" t="s">
        <v>2135</v>
      </c>
      <c r="C2059" t="s">
        <v>9280</v>
      </c>
      <c r="D2059">
        <v>835210</v>
      </c>
      <c r="J2059" s="5">
        <v>45421.174305555556</v>
      </c>
      <c r="K2059" s="5">
        <v>45441.291666666664</v>
      </c>
      <c r="L2059" s="5">
        <v>45441.291666666664</v>
      </c>
      <c r="M2059" t="s">
        <v>5309</v>
      </c>
      <c r="N2059" s="3" t="s">
        <v>6427</v>
      </c>
      <c r="O2059" t="s">
        <v>11307</v>
      </c>
      <c r="P2059" t="s">
        <v>16</v>
      </c>
    </row>
    <row r="2060" spans="1:16" x14ac:dyDescent="0.25">
      <c r="A2060" t="s">
        <v>8170</v>
      </c>
      <c r="B2060" t="s">
        <v>2136</v>
      </c>
      <c r="C2060" t="s">
        <v>9331</v>
      </c>
      <c r="D2060">
        <v>835324</v>
      </c>
      <c r="J2060" s="5">
        <v>45434.222222222219</v>
      </c>
      <c r="K2060" s="5">
        <v>45455.25</v>
      </c>
      <c r="L2060" s="5">
        <v>45455.25</v>
      </c>
      <c r="M2060" t="s">
        <v>5310</v>
      </c>
      <c r="N2060" s="3" t="s">
        <v>6427</v>
      </c>
      <c r="O2060" t="s">
        <v>11308</v>
      </c>
      <c r="P2060" t="s">
        <v>16</v>
      </c>
    </row>
    <row r="2061" spans="1:16" x14ac:dyDescent="0.25">
      <c r="A2061" t="s">
        <v>8171</v>
      </c>
      <c r="B2061" t="s">
        <v>2137</v>
      </c>
      <c r="C2061" t="s">
        <v>9319</v>
      </c>
      <c r="D2061">
        <v>841101</v>
      </c>
      <c r="J2061" s="5">
        <v>45434.277777777781</v>
      </c>
      <c r="K2061" s="5">
        <v>45455.291666666664</v>
      </c>
      <c r="L2061" s="5">
        <v>45455.291666666664</v>
      </c>
      <c r="M2061" t="s">
        <v>5311</v>
      </c>
      <c r="N2061" s="3" t="s">
        <v>6427</v>
      </c>
      <c r="O2061" t="s">
        <v>11309</v>
      </c>
      <c r="P2061" t="s">
        <v>16</v>
      </c>
    </row>
    <row r="2062" spans="1:16" x14ac:dyDescent="0.25">
      <c r="A2062" t="s">
        <v>8172</v>
      </c>
      <c r="B2062" t="s">
        <v>2138</v>
      </c>
      <c r="C2062" t="s">
        <v>9606</v>
      </c>
      <c r="D2062">
        <v>841221</v>
      </c>
      <c r="J2062" s="5">
        <v>45434.482638888891</v>
      </c>
      <c r="K2062" s="5">
        <v>45446.458333333336</v>
      </c>
      <c r="L2062" s="5">
        <v>45446.458333333336</v>
      </c>
      <c r="M2062" t="s">
        <v>5312</v>
      </c>
      <c r="N2062" s="3" t="s">
        <v>6427</v>
      </c>
      <c r="O2062" t="s">
        <v>10582</v>
      </c>
      <c r="P2062" t="s">
        <v>16</v>
      </c>
    </row>
    <row r="2063" spans="1:16" x14ac:dyDescent="0.25">
      <c r="A2063" t="s">
        <v>6626</v>
      </c>
      <c r="B2063" t="s">
        <v>2139</v>
      </c>
      <c r="C2063" t="s">
        <v>9597</v>
      </c>
      <c r="D2063">
        <v>841234</v>
      </c>
      <c r="J2063" s="5">
        <v>45421.074999999997</v>
      </c>
      <c r="K2063" s="5">
        <v>45440.291666666664</v>
      </c>
      <c r="L2063" s="5">
        <v>45440.291666666664</v>
      </c>
      <c r="M2063" t="s">
        <v>5313</v>
      </c>
      <c r="N2063" s="3" t="s">
        <v>6427</v>
      </c>
      <c r="O2063" t="s">
        <v>10068</v>
      </c>
      <c r="P2063" t="s">
        <v>16</v>
      </c>
    </row>
    <row r="2064" spans="1:16" x14ac:dyDescent="0.25">
      <c r="A2064" t="s">
        <v>6626</v>
      </c>
      <c r="B2064" t="s">
        <v>2140</v>
      </c>
      <c r="C2064" t="s">
        <v>9597</v>
      </c>
      <c r="D2064">
        <v>841234</v>
      </c>
      <c r="J2064" s="5">
        <v>45421.100694444445</v>
      </c>
      <c r="K2064" s="5">
        <v>45440.291666666664</v>
      </c>
      <c r="L2064" s="5">
        <v>45440.291666666664</v>
      </c>
      <c r="M2064" t="s">
        <v>5314</v>
      </c>
      <c r="N2064" s="3" t="s">
        <v>6427</v>
      </c>
      <c r="O2064" t="s">
        <v>10068</v>
      </c>
      <c r="P2064" t="s">
        <v>16</v>
      </c>
    </row>
    <row r="2065" spans="1:16" x14ac:dyDescent="0.25">
      <c r="A2065" t="s">
        <v>6626</v>
      </c>
      <c r="B2065" t="s">
        <v>2141</v>
      </c>
      <c r="C2065" t="s">
        <v>9597</v>
      </c>
      <c r="D2065">
        <v>841435</v>
      </c>
      <c r="J2065" s="5">
        <v>45421.056944444441</v>
      </c>
      <c r="K2065" s="5">
        <v>45440.291666666664</v>
      </c>
      <c r="L2065" s="5">
        <v>45440.291666666664</v>
      </c>
      <c r="M2065" t="s">
        <v>5315</v>
      </c>
      <c r="N2065" s="3" t="s">
        <v>6427</v>
      </c>
      <c r="O2065" t="s">
        <v>10068</v>
      </c>
      <c r="P2065" t="s">
        <v>16</v>
      </c>
    </row>
    <row r="2066" spans="1:16" x14ac:dyDescent="0.25">
      <c r="A2066" t="s">
        <v>8173</v>
      </c>
      <c r="B2066" t="s">
        <v>2142</v>
      </c>
      <c r="C2066" t="s">
        <v>9297</v>
      </c>
      <c r="D2066">
        <v>842004</v>
      </c>
      <c r="I2066">
        <v>12000</v>
      </c>
      <c r="J2066" s="5">
        <v>45434.13958333333</v>
      </c>
      <c r="K2066" s="5">
        <v>45455.166666666664</v>
      </c>
      <c r="L2066" s="5">
        <v>45455.166666666664</v>
      </c>
      <c r="M2066" t="s">
        <v>5316</v>
      </c>
      <c r="N2066" s="3" t="s">
        <v>6427</v>
      </c>
      <c r="O2066" t="s">
        <v>11310</v>
      </c>
      <c r="P2066" t="s">
        <v>16</v>
      </c>
    </row>
    <row r="2067" spans="1:16" x14ac:dyDescent="0.25">
      <c r="A2067" t="s">
        <v>8174</v>
      </c>
      <c r="B2067" t="s">
        <v>2143</v>
      </c>
      <c r="C2067" t="s">
        <v>9297</v>
      </c>
      <c r="D2067">
        <v>842004</v>
      </c>
      <c r="I2067">
        <v>71000</v>
      </c>
      <c r="J2067" s="5">
        <v>45434.12777777778</v>
      </c>
      <c r="K2067" s="5">
        <v>45455.166666666664</v>
      </c>
      <c r="L2067" s="5">
        <v>45455.166666666664</v>
      </c>
      <c r="M2067" t="s">
        <v>5317</v>
      </c>
      <c r="N2067" s="3" t="s">
        <v>6427</v>
      </c>
      <c r="O2067" t="s">
        <v>11311</v>
      </c>
      <c r="P2067" t="s">
        <v>16</v>
      </c>
    </row>
    <row r="2068" spans="1:16" x14ac:dyDescent="0.25">
      <c r="A2068" t="s">
        <v>6778</v>
      </c>
      <c r="B2068" t="s">
        <v>2144</v>
      </c>
      <c r="C2068" t="s">
        <v>9297</v>
      </c>
      <c r="D2068">
        <v>842004</v>
      </c>
      <c r="I2068">
        <v>14200</v>
      </c>
      <c r="J2068" s="5">
        <v>45434.234722222223</v>
      </c>
      <c r="K2068" s="5">
        <v>45455.25</v>
      </c>
      <c r="L2068" s="5">
        <v>45455.25</v>
      </c>
      <c r="M2068" t="s">
        <v>5318</v>
      </c>
      <c r="N2068" s="3" t="s">
        <v>6427</v>
      </c>
      <c r="O2068" t="s">
        <v>11312</v>
      </c>
      <c r="P2068" t="s">
        <v>16</v>
      </c>
    </row>
    <row r="2069" spans="1:16" x14ac:dyDescent="0.25">
      <c r="A2069" t="s">
        <v>8175</v>
      </c>
      <c r="B2069" t="s">
        <v>2145</v>
      </c>
      <c r="C2069" t="s">
        <v>9297</v>
      </c>
      <c r="D2069">
        <v>842004</v>
      </c>
      <c r="I2069">
        <v>36000</v>
      </c>
      <c r="J2069" s="5">
        <v>45434.213888888888</v>
      </c>
      <c r="K2069" s="5">
        <v>45455.25</v>
      </c>
      <c r="L2069" s="5">
        <v>45455.25</v>
      </c>
      <c r="M2069" t="s">
        <v>5319</v>
      </c>
      <c r="N2069" s="3" t="s">
        <v>6427</v>
      </c>
      <c r="O2069" t="s">
        <v>11311</v>
      </c>
      <c r="P2069" t="s">
        <v>16</v>
      </c>
    </row>
    <row r="2070" spans="1:16" x14ac:dyDescent="0.25">
      <c r="A2070" t="s">
        <v>8176</v>
      </c>
      <c r="B2070" t="s">
        <v>2146</v>
      </c>
      <c r="C2070" t="s">
        <v>9297</v>
      </c>
      <c r="D2070">
        <v>842004</v>
      </c>
      <c r="I2070">
        <v>18000</v>
      </c>
      <c r="J2070" s="5">
        <v>45434.2</v>
      </c>
      <c r="K2070" s="5">
        <v>45455.208333333336</v>
      </c>
      <c r="L2070" s="5">
        <v>45455.208333333336</v>
      </c>
      <c r="M2070" t="s">
        <v>5320</v>
      </c>
      <c r="N2070" s="3" t="s">
        <v>6427</v>
      </c>
      <c r="O2070" t="s">
        <v>11311</v>
      </c>
      <c r="P2070" t="s">
        <v>16</v>
      </c>
    </row>
    <row r="2071" spans="1:16" x14ac:dyDescent="0.25">
      <c r="A2071" t="s">
        <v>8177</v>
      </c>
      <c r="B2071" t="s">
        <v>2147</v>
      </c>
      <c r="C2071" t="s">
        <v>9607</v>
      </c>
      <c r="D2071">
        <v>845452</v>
      </c>
      <c r="J2071" s="5">
        <v>45434.393750000003</v>
      </c>
      <c r="K2071" s="5">
        <v>45446.375</v>
      </c>
      <c r="L2071" s="5">
        <v>45446.375</v>
      </c>
      <c r="M2071" t="s">
        <v>5321</v>
      </c>
      <c r="N2071" s="3" t="s">
        <v>6427</v>
      </c>
      <c r="O2071" t="s">
        <v>11313</v>
      </c>
      <c r="P2071" t="s">
        <v>16</v>
      </c>
    </row>
    <row r="2072" spans="1:16" x14ac:dyDescent="0.25">
      <c r="A2072" t="s">
        <v>8178</v>
      </c>
      <c r="B2072" t="s">
        <v>2148</v>
      </c>
      <c r="C2072" t="s">
        <v>9607</v>
      </c>
      <c r="D2072">
        <v>845452</v>
      </c>
      <c r="J2072" s="5">
        <v>45434.367361111108</v>
      </c>
      <c r="K2072" s="5">
        <v>45444.375</v>
      </c>
      <c r="L2072" s="5">
        <v>45444.375</v>
      </c>
      <c r="M2072" t="s">
        <v>5322</v>
      </c>
      <c r="N2072" s="3" t="s">
        <v>6427</v>
      </c>
      <c r="O2072" t="s">
        <v>11314</v>
      </c>
      <c r="P2072" t="s">
        <v>16</v>
      </c>
    </row>
    <row r="2073" spans="1:16" x14ac:dyDescent="0.25">
      <c r="A2073" t="s">
        <v>8179</v>
      </c>
      <c r="B2073" t="s">
        <v>2149</v>
      </c>
      <c r="C2073" t="s">
        <v>9260</v>
      </c>
      <c r="D2073">
        <v>846005</v>
      </c>
      <c r="J2073" s="5">
        <v>45404.288888888892</v>
      </c>
      <c r="K2073" s="5">
        <v>45440.125</v>
      </c>
      <c r="L2073" s="5">
        <v>45440.125</v>
      </c>
      <c r="M2073" t="s">
        <v>5323</v>
      </c>
      <c r="N2073" s="3" t="s">
        <v>6427</v>
      </c>
      <c r="O2073" t="s">
        <v>11315</v>
      </c>
      <c r="P2073" t="s">
        <v>16</v>
      </c>
    </row>
    <row r="2074" spans="1:16" x14ac:dyDescent="0.25">
      <c r="A2074" t="s">
        <v>8180</v>
      </c>
      <c r="B2074" t="s">
        <v>2150</v>
      </c>
      <c r="C2074" t="s">
        <v>9319</v>
      </c>
      <c r="D2074">
        <v>848101</v>
      </c>
      <c r="G2074">
        <v>127942.08</v>
      </c>
      <c r="J2074" s="5">
        <v>45424.283333333333</v>
      </c>
      <c r="K2074" s="5">
        <v>45439.375</v>
      </c>
      <c r="L2074" s="5">
        <v>45439.375</v>
      </c>
      <c r="M2074" t="s">
        <v>5324</v>
      </c>
      <c r="N2074" s="3" t="s">
        <v>6427</v>
      </c>
      <c r="P2074" t="s">
        <v>16</v>
      </c>
    </row>
    <row r="2075" spans="1:16" x14ac:dyDescent="0.25">
      <c r="A2075" t="s">
        <v>8181</v>
      </c>
      <c r="B2075" t="s">
        <v>2151</v>
      </c>
      <c r="C2075" t="s">
        <v>9608</v>
      </c>
      <c r="D2075">
        <v>851101</v>
      </c>
      <c r="J2075" s="5">
        <v>45434.249305555553</v>
      </c>
      <c r="K2075" s="5">
        <v>45444.25</v>
      </c>
      <c r="L2075" s="5">
        <v>45444.25</v>
      </c>
      <c r="M2075" t="s">
        <v>5325</v>
      </c>
      <c r="N2075" s="3" t="s">
        <v>6427</v>
      </c>
      <c r="O2075" t="s">
        <v>11316</v>
      </c>
      <c r="P2075" t="s">
        <v>16</v>
      </c>
    </row>
    <row r="2076" spans="1:16" x14ac:dyDescent="0.25">
      <c r="A2076" t="s">
        <v>8182</v>
      </c>
      <c r="B2076" t="s">
        <v>2152</v>
      </c>
      <c r="C2076" t="s">
        <v>9176</v>
      </c>
      <c r="D2076">
        <v>851114</v>
      </c>
      <c r="G2076">
        <v>415038</v>
      </c>
      <c r="J2076" s="5">
        <v>45434.502083333333</v>
      </c>
      <c r="K2076" s="5">
        <v>45448.041666666664</v>
      </c>
      <c r="L2076" s="5">
        <v>45448.041666666664</v>
      </c>
      <c r="M2076" t="s">
        <v>5326</v>
      </c>
      <c r="N2076" s="3" t="s">
        <v>6427</v>
      </c>
      <c r="O2076" t="s">
        <v>9855</v>
      </c>
      <c r="P2076" t="s">
        <v>16</v>
      </c>
    </row>
    <row r="2077" spans="1:16" x14ac:dyDescent="0.25">
      <c r="A2077" t="s">
        <v>8183</v>
      </c>
      <c r="B2077" t="s">
        <v>2153</v>
      </c>
      <c r="C2077" t="s">
        <v>9176</v>
      </c>
      <c r="D2077">
        <v>851114</v>
      </c>
      <c r="J2077" s="5">
        <v>45434.493750000001</v>
      </c>
      <c r="K2077" s="5">
        <v>45455.125</v>
      </c>
      <c r="L2077" s="5">
        <v>45455.125</v>
      </c>
      <c r="M2077" t="s">
        <v>5327</v>
      </c>
      <c r="N2077" s="3" t="s">
        <v>6427</v>
      </c>
      <c r="O2077" t="s">
        <v>11317</v>
      </c>
      <c r="P2077" t="s">
        <v>16</v>
      </c>
    </row>
    <row r="2078" spans="1:16" x14ac:dyDescent="0.25">
      <c r="A2078" t="s">
        <v>8184</v>
      </c>
      <c r="B2078" t="s">
        <v>2154</v>
      </c>
      <c r="C2078" t="s">
        <v>9176</v>
      </c>
      <c r="D2078">
        <v>851114</v>
      </c>
      <c r="G2078">
        <v>2504316.77</v>
      </c>
      <c r="J2078" s="5">
        <v>45434.468055555553</v>
      </c>
      <c r="K2078" s="5">
        <v>45448.125</v>
      </c>
      <c r="L2078" s="5">
        <v>45448.125</v>
      </c>
      <c r="M2078" t="s">
        <v>5328</v>
      </c>
      <c r="N2078" s="3" t="s">
        <v>6427</v>
      </c>
      <c r="O2078" t="s">
        <v>9778</v>
      </c>
      <c r="P2078" t="s">
        <v>16</v>
      </c>
    </row>
    <row r="2079" spans="1:16" x14ac:dyDescent="0.25">
      <c r="A2079" t="s">
        <v>8185</v>
      </c>
      <c r="B2079" t="s">
        <v>2155</v>
      </c>
      <c r="C2079" t="s">
        <v>9176</v>
      </c>
      <c r="D2079">
        <v>851114</v>
      </c>
      <c r="J2079" s="5">
        <v>45434.386805555558</v>
      </c>
      <c r="K2079" s="5">
        <v>45455.125</v>
      </c>
      <c r="L2079" s="5">
        <v>45455.125</v>
      </c>
      <c r="M2079" t="s">
        <v>5329</v>
      </c>
      <c r="N2079" s="3" t="s">
        <v>6427</v>
      </c>
      <c r="O2079" t="s">
        <v>11318</v>
      </c>
      <c r="P2079" t="s">
        <v>16</v>
      </c>
    </row>
    <row r="2080" spans="1:16" x14ac:dyDescent="0.25">
      <c r="A2080" t="s">
        <v>8186</v>
      </c>
      <c r="B2080" t="s">
        <v>2156</v>
      </c>
      <c r="C2080" t="s">
        <v>9176</v>
      </c>
      <c r="D2080">
        <v>851114</v>
      </c>
      <c r="J2080" s="5">
        <v>45434.067361111112</v>
      </c>
      <c r="K2080" s="5">
        <v>45455.083333333336</v>
      </c>
      <c r="L2080" s="5">
        <v>45455.083333333336</v>
      </c>
      <c r="M2080" t="s">
        <v>5330</v>
      </c>
      <c r="N2080" s="3" t="s">
        <v>6427</v>
      </c>
      <c r="O2080" t="s">
        <v>11319</v>
      </c>
      <c r="P2080" t="s">
        <v>16</v>
      </c>
    </row>
    <row r="2081" spans="1:16" x14ac:dyDescent="0.25">
      <c r="A2081" t="s">
        <v>8187</v>
      </c>
      <c r="B2081" t="s">
        <v>2157</v>
      </c>
      <c r="C2081" t="s">
        <v>9176</v>
      </c>
      <c r="D2081">
        <v>851114</v>
      </c>
      <c r="J2081" s="5">
        <v>45411.480555555558</v>
      </c>
      <c r="K2081" s="5">
        <v>45441.125</v>
      </c>
      <c r="L2081" s="5">
        <v>45441.125</v>
      </c>
      <c r="M2081" t="s">
        <v>5331</v>
      </c>
      <c r="N2081" s="3" t="s">
        <v>6427</v>
      </c>
      <c r="O2081" t="s">
        <v>11320</v>
      </c>
      <c r="P2081" t="s">
        <v>16</v>
      </c>
    </row>
    <row r="2082" spans="1:16" x14ac:dyDescent="0.25">
      <c r="A2082" t="s">
        <v>8188</v>
      </c>
      <c r="B2082" t="s">
        <v>2158</v>
      </c>
      <c r="C2082" t="s">
        <v>9609</v>
      </c>
      <c r="D2082">
        <v>851115</v>
      </c>
      <c r="J2082" s="5">
        <v>45434.438194444447</v>
      </c>
      <c r="K2082" s="5">
        <v>45448.416666666664</v>
      </c>
      <c r="L2082" s="5">
        <v>45448.416666666664</v>
      </c>
      <c r="M2082" t="s">
        <v>5332</v>
      </c>
      <c r="N2082" s="3" t="s">
        <v>6427</v>
      </c>
      <c r="O2082" t="s">
        <v>11321</v>
      </c>
      <c r="P2082" t="s">
        <v>16</v>
      </c>
    </row>
    <row r="2083" spans="1:16" x14ac:dyDescent="0.25">
      <c r="A2083" t="s">
        <v>8189</v>
      </c>
      <c r="B2083" t="s">
        <v>2159</v>
      </c>
      <c r="C2083" t="s">
        <v>9319</v>
      </c>
      <c r="D2083">
        <v>851126</v>
      </c>
      <c r="J2083" s="5">
        <v>45434.193055555559</v>
      </c>
      <c r="K2083" s="5">
        <v>45442.458333333336</v>
      </c>
      <c r="L2083" s="5">
        <v>45442.458333333336</v>
      </c>
      <c r="M2083" t="s">
        <v>5333</v>
      </c>
      <c r="N2083" s="3" t="s">
        <v>6427</v>
      </c>
      <c r="O2083" t="s">
        <v>11322</v>
      </c>
      <c r="P2083" t="s">
        <v>16</v>
      </c>
    </row>
    <row r="2084" spans="1:16" x14ac:dyDescent="0.25">
      <c r="A2084" t="s">
        <v>8190</v>
      </c>
      <c r="B2084" t="s">
        <v>2160</v>
      </c>
      <c r="C2084" t="s">
        <v>9223</v>
      </c>
      <c r="D2084">
        <v>851210</v>
      </c>
      <c r="G2084">
        <v>2400000</v>
      </c>
      <c r="J2084" s="5">
        <v>45434.21875</v>
      </c>
      <c r="K2084" s="5">
        <v>45444.25</v>
      </c>
      <c r="L2084" s="5">
        <v>45444.25</v>
      </c>
      <c r="M2084" t="s">
        <v>5334</v>
      </c>
      <c r="N2084" s="3" t="s">
        <v>6427</v>
      </c>
      <c r="O2084" t="s">
        <v>11189</v>
      </c>
      <c r="P2084" t="s">
        <v>16</v>
      </c>
    </row>
    <row r="2085" spans="1:16" x14ac:dyDescent="0.25">
      <c r="A2085" t="s">
        <v>8191</v>
      </c>
      <c r="B2085" t="s">
        <v>2161</v>
      </c>
      <c r="C2085" t="s">
        <v>9597</v>
      </c>
      <c r="D2085">
        <v>852139</v>
      </c>
      <c r="J2085" s="5">
        <v>45434.347222222219</v>
      </c>
      <c r="K2085" s="5">
        <v>45446.458333333336</v>
      </c>
      <c r="L2085" s="5">
        <v>45446.458333333336</v>
      </c>
      <c r="M2085" t="s">
        <v>5335</v>
      </c>
      <c r="N2085" s="3" t="s">
        <v>6427</v>
      </c>
      <c r="O2085" t="s">
        <v>11323</v>
      </c>
      <c r="P2085" t="s">
        <v>16</v>
      </c>
    </row>
    <row r="2086" spans="1:16" x14ac:dyDescent="0.25">
      <c r="A2086" t="s">
        <v>8191</v>
      </c>
      <c r="B2086" t="s">
        <v>2162</v>
      </c>
      <c r="C2086" t="s">
        <v>9597</v>
      </c>
      <c r="D2086">
        <v>852139</v>
      </c>
      <c r="J2086" s="5">
        <v>45434.328472222223</v>
      </c>
      <c r="K2086" s="5">
        <v>45446.5</v>
      </c>
      <c r="L2086" s="5">
        <v>45446.5</v>
      </c>
      <c r="M2086" t="s">
        <v>5336</v>
      </c>
      <c r="N2086" s="3" t="s">
        <v>6427</v>
      </c>
      <c r="O2086" t="s">
        <v>11323</v>
      </c>
      <c r="P2086" t="s">
        <v>16</v>
      </c>
    </row>
    <row r="2087" spans="1:16" x14ac:dyDescent="0.25">
      <c r="A2087" t="s">
        <v>8191</v>
      </c>
      <c r="B2087" t="s">
        <v>2163</v>
      </c>
      <c r="C2087" t="s">
        <v>9597</v>
      </c>
      <c r="D2087">
        <v>852139</v>
      </c>
      <c r="J2087" s="5">
        <v>45434.34097222222</v>
      </c>
      <c r="K2087" s="5">
        <v>45446.458333333336</v>
      </c>
      <c r="L2087" s="5">
        <v>45446.458333333336</v>
      </c>
      <c r="M2087" t="s">
        <v>5337</v>
      </c>
      <c r="N2087" s="3" t="s">
        <v>6427</v>
      </c>
      <c r="O2087" t="s">
        <v>11323</v>
      </c>
      <c r="P2087" t="s">
        <v>16</v>
      </c>
    </row>
    <row r="2088" spans="1:16" x14ac:dyDescent="0.25">
      <c r="A2088" t="s">
        <v>8191</v>
      </c>
      <c r="B2088" t="s">
        <v>2164</v>
      </c>
      <c r="C2088" t="s">
        <v>9597</v>
      </c>
      <c r="D2088">
        <v>852139</v>
      </c>
      <c r="J2088" s="5">
        <v>45434.307638888888</v>
      </c>
      <c r="K2088" s="5">
        <v>45444.5</v>
      </c>
      <c r="L2088" s="5">
        <v>45444.5</v>
      </c>
      <c r="M2088" t="s">
        <v>5338</v>
      </c>
      <c r="N2088" s="3" t="s">
        <v>6427</v>
      </c>
      <c r="O2088" t="s">
        <v>11323</v>
      </c>
      <c r="P2088" t="s">
        <v>16</v>
      </c>
    </row>
    <row r="2089" spans="1:16" x14ac:dyDescent="0.25">
      <c r="A2089" t="s">
        <v>8191</v>
      </c>
      <c r="B2089" t="s">
        <v>2165</v>
      </c>
      <c r="C2089" t="s">
        <v>9597</v>
      </c>
      <c r="D2089">
        <v>852214</v>
      </c>
      <c r="J2089" s="5">
        <v>45434.317361111112</v>
      </c>
      <c r="K2089" s="5">
        <v>45446.5</v>
      </c>
      <c r="L2089" s="5">
        <v>45446.5</v>
      </c>
      <c r="M2089" t="s">
        <v>5339</v>
      </c>
      <c r="N2089" s="3" t="s">
        <v>6427</v>
      </c>
      <c r="O2089" t="s">
        <v>11323</v>
      </c>
      <c r="P2089" t="s">
        <v>16</v>
      </c>
    </row>
    <row r="2090" spans="1:16" x14ac:dyDescent="0.25">
      <c r="A2090" t="s">
        <v>8192</v>
      </c>
      <c r="B2090" t="s">
        <v>2166</v>
      </c>
      <c r="C2090" t="s">
        <v>9246</v>
      </c>
      <c r="D2090">
        <v>854312</v>
      </c>
      <c r="G2090">
        <v>5000000</v>
      </c>
      <c r="J2090" s="5">
        <v>45411.318749999999</v>
      </c>
      <c r="K2090" s="5">
        <v>45437.333333333336</v>
      </c>
      <c r="L2090" s="5">
        <v>45437.333333333336</v>
      </c>
      <c r="M2090" t="s">
        <v>5340</v>
      </c>
      <c r="N2090" s="3" t="s">
        <v>6427</v>
      </c>
      <c r="O2090" t="s">
        <v>11324</v>
      </c>
      <c r="P2090" t="s">
        <v>16</v>
      </c>
    </row>
    <row r="2091" spans="1:16" x14ac:dyDescent="0.25">
      <c r="A2091" t="s">
        <v>8111</v>
      </c>
      <c r="B2091" t="s">
        <v>2167</v>
      </c>
      <c r="C2091" t="s">
        <v>9597</v>
      </c>
      <c r="D2091">
        <v>854339</v>
      </c>
      <c r="J2091" s="5">
        <v>45434.35833333333</v>
      </c>
      <c r="K2091" s="5">
        <v>45446.375</v>
      </c>
      <c r="L2091" s="5">
        <v>45446.375</v>
      </c>
      <c r="M2091" t="s">
        <v>5341</v>
      </c>
      <c r="N2091" s="3" t="s">
        <v>6427</v>
      </c>
      <c r="O2091" t="s">
        <v>11323</v>
      </c>
      <c r="P2091" t="s">
        <v>16</v>
      </c>
    </row>
    <row r="2092" spans="1:16" x14ac:dyDescent="0.25">
      <c r="A2092" t="s">
        <v>8193</v>
      </c>
      <c r="B2092" t="s">
        <v>2168</v>
      </c>
      <c r="C2092" t="s">
        <v>9610</v>
      </c>
      <c r="E2092" t="s">
        <v>20</v>
      </c>
      <c r="J2092" s="5">
        <v>45434.495138888888</v>
      </c>
      <c r="K2092" s="5">
        <v>45441.375</v>
      </c>
      <c r="L2092" s="5">
        <v>45441.375</v>
      </c>
      <c r="M2092" t="s">
        <v>5342</v>
      </c>
      <c r="N2092" s="3" t="s">
        <v>6427</v>
      </c>
      <c r="O2092" t="s">
        <v>11325</v>
      </c>
      <c r="P2092" t="s">
        <v>16</v>
      </c>
    </row>
    <row r="2093" spans="1:16" x14ac:dyDescent="0.25">
      <c r="A2093" t="s">
        <v>8194</v>
      </c>
      <c r="B2093" t="s">
        <v>2169</v>
      </c>
      <c r="C2093" t="s">
        <v>9610</v>
      </c>
      <c r="E2093" t="s">
        <v>20</v>
      </c>
      <c r="J2093" s="5">
        <v>45434.478472222225</v>
      </c>
      <c r="K2093" s="5">
        <v>45441.375</v>
      </c>
      <c r="L2093" s="5">
        <v>45441.375</v>
      </c>
      <c r="M2093" t="s">
        <v>5343</v>
      </c>
      <c r="N2093" s="3" t="s">
        <v>6427</v>
      </c>
      <c r="O2093" t="s">
        <v>11326</v>
      </c>
      <c r="P2093" t="s">
        <v>16</v>
      </c>
    </row>
    <row r="2094" spans="1:16" x14ac:dyDescent="0.25">
      <c r="A2094" t="s">
        <v>8195</v>
      </c>
      <c r="B2094" t="s">
        <v>2170</v>
      </c>
      <c r="C2094" t="s">
        <v>9611</v>
      </c>
      <c r="E2094" t="s">
        <v>20</v>
      </c>
      <c r="I2094">
        <v>19000</v>
      </c>
      <c r="J2094" s="5">
        <v>45434.507638888892</v>
      </c>
      <c r="K2094" s="5">
        <v>45455.041666666664</v>
      </c>
      <c r="L2094" s="5">
        <v>45455.041666666664</v>
      </c>
      <c r="M2094" t="s">
        <v>5344</v>
      </c>
      <c r="N2094" s="3" t="s">
        <v>6427</v>
      </c>
      <c r="O2094" t="s">
        <v>11327</v>
      </c>
      <c r="P2094" t="s">
        <v>16</v>
      </c>
    </row>
    <row r="2095" spans="1:16" x14ac:dyDescent="0.25">
      <c r="A2095" t="s">
        <v>8196</v>
      </c>
      <c r="B2095" t="s">
        <v>2171</v>
      </c>
      <c r="C2095" t="s">
        <v>9611</v>
      </c>
      <c r="E2095" t="s">
        <v>20</v>
      </c>
      <c r="J2095" s="5">
        <v>45434.453472222223</v>
      </c>
      <c r="K2095" s="5">
        <v>45439.458333333336</v>
      </c>
      <c r="L2095" s="5">
        <v>45439.458333333336</v>
      </c>
      <c r="M2095" t="s">
        <v>5345</v>
      </c>
      <c r="N2095" s="3" t="s">
        <v>6427</v>
      </c>
      <c r="O2095" t="s">
        <v>9778</v>
      </c>
      <c r="P2095" t="s">
        <v>16</v>
      </c>
    </row>
    <row r="2096" spans="1:16" x14ac:dyDescent="0.25">
      <c r="A2096" t="s">
        <v>8197</v>
      </c>
      <c r="B2096" t="s">
        <v>2172</v>
      </c>
      <c r="C2096" t="s">
        <v>9611</v>
      </c>
      <c r="E2096" t="s">
        <v>20</v>
      </c>
      <c r="J2096" s="5">
        <v>45434.118055555555</v>
      </c>
      <c r="K2096" s="5">
        <v>45455.125</v>
      </c>
      <c r="L2096" s="5">
        <v>45455.125</v>
      </c>
      <c r="M2096" t="s">
        <v>5346</v>
      </c>
      <c r="N2096" s="3" t="s">
        <v>6427</v>
      </c>
      <c r="O2096" t="s">
        <v>11328</v>
      </c>
      <c r="P2096" t="s">
        <v>16</v>
      </c>
    </row>
    <row r="2097" spans="1:16" x14ac:dyDescent="0.25">
      <c r="A2097" t="s">
        <v>8198</v>
      </c>
      <c r="B2097" t="s">
        <v>2173</v>
      </c>
      <c r="C2097" t="s">
        <v>9611</v>
      </c>
      <c r="E2097" t="s">
        <v>20</v>
      </c>
      <c r="I2097">
        <v>110000000</v>
      </c>
      <c r="J2097" s="5">
        <v>45434.243750000001</v>
      </c>
      <c r="K2097" s="5">
        <v>45455.25</v>
      </c>
      <c r="L2097" s="5">
        <v>45455.25</v>
      </c>
      <c r="M2097" t="s">
        <v>5347</v>
      </c>
      <c r="N2097" s="3" t="s">
        <v>6427</v>
      </c>
      <c r="O2097" t="s">
        <v>11329</v>
      </c>
      <c r="P2097" t="s">
        <v>16</v>
      </c>
    </row>
    <row r="2098" spans="1:16" x14ac:dyDescent="0.25">
      <c r="A2098" t="s">
        <v>8199</v>
      </c>
      <c r="B2098" t="s">
        <v>2174</v>
      </c>
      <c r="C2098" t="s">
        <v>9611</v>
      </c>
      <c r="E2098" t="s">
        <v>20</v>
      </c>
      <c r="I2098">
        <v>13000000</v>
      </c>
      <c r="J2098" s="5">
        <v>45434.229861111111</v>
      </c>
      <c r="K2098" s="5">
        <v>45455.25</v>
      </c>
      <c r="L2098" s="5">
        <v>45455.25</v>
      </c>
      <c r="M2098" t="s">
        <v>5348</v>
      </c>
      <c r="N2098" s="3" t="s">
        <v>6427</v>
      </c>
      <c r="O2098" t="s">
        <v>11330</v>
      </c>
      <c r="P2098" t="s">
        <v>16</v>
      </c>
    </row>
    <row r="2099" spans="1:16" x14ac:dyDescent="0.25">
      <c r="A2099" t="s">
        <v>8200</v>
      </c>
      <c r="B2099" t="s">
        <v>2175</v>
      </c>
      <c r="C2099" t="s">
        <v>9612</v>
      </c>
      <c r="E2099" t="s">
        <v>20</v>
      </c>
      <c r="J2099" s="5">
        <v>45434.502083333333</v>
      </c>
      <c r="K2099" s="5">
        <v>45448.375</v>
      </c>
      <c r="L2099" s="5">
        <v>45448.375</v>
      </c>
      <c r="M2099" t="s">
        <v>5349</v>
      </c>
      <c r="N2099" s="3" t="s">
        <v>6427</v>
      </c>
      <c r="O2099" t="s">
        <v>11331</v>
      </c>
      <c r="P2099" t="s">
        <v>16</v>
      </c>
    </row>
    <row r="2100" spans="1:16" x14ac:dyDescent="0.25">
      <c r="A2100" t="s">
        <v>8201</v>
      </c>
      <c r="B2100" t="s">
        <v>2176</v>
      </c>
      <c r="C2100" t="s">
        <v>9612</v>
      </c>
      <c r="E2100" t="s">
        <v>20</v>
      </c>
      <c r="J2100" s="5">
        <v>45434.2</v>
      </c>
      <c r="K2100" s="5">
        <v>45455.208333333336</v>
      </c>
      <c r="L2100" s="5">
        <v>45455.208333333336</v>
      </c>
      <c r="M2100" t="s">
        <v>5350</v>
      </c>
      <c r="N2100" s="3" t="s">
        <v>6427</v>
      </c>
      <c r="O2100" t="s">
        <v>11332</v>
      </c>
      <c r="P2100" t="s">
        <v>16</v>
      </c>
    </row>
    <row r="2101" spans="1:16" x14ac:dyDescent="0.25">
      <c r="A2101" t="s">
        <v>8202</v>
      </c>
      <c r="B2101" t="s">
        <v>2177</v>
      </c>
      <c r="C2101" t="s">
        <v>9612</v>
      </c>
      <c r="E2101" t="s">
        <v>20</v>
      </c>
      <c r="J2101" s="5">
        <v>45412.234722222223</v>
      </c>
      <c r="K2101" s="5">
        <v>45446.458333333336</v>
      </c>
      <c r="L2101" s="5">
        <v>45446.458333333336</v>
      </c>
      <c r="M2101" t="s">
        <v>5351</v>
      </c>
      <c r="N2101" s="3" t="s">
        <v>6427</v>
      </c>
      <c r="O2101" t="s">
        <v>11333</v>
      </c>
      <c r="P2101" t="s">
        <v>16</v>
      </c>
    </row>
    <row r="2102" spans="1:16" x14ac:dyDescent="0.25">
      <c r="A2102" t="s">
        <v>8203</v>
      </c>
      <c r="B2102" t="s">
        <v>2178</v>
      </c>
      <c r="C2102" t="s">
        <v>9611</v>
      </c>
      <c r="E2102" t="s">
        <v>21</v>
      </c>
      <c r="J2102" s="5">
        <v>45434.347916666666</v>
      </c>
      <c r="K2102" s="5">
        <v>45455.375</v>
      </c>
      <c r="L2102" s="5">
        <v>45455.375</v>
      </c>
      <c r="M2102" t="s">
        <v>5352</v>
      </c>
      <c r="N2102" s="3" t="s">
        <v>6427</v>
      </c>
      <c r="O2102" t="s">
        <v>9982</v>
      </c>
      <c r="P2102" t="s">
        <v>16</v>
      </c>
    </row>
    <row r="2103" spans="1:16" x14ac:dyDescent="0.25">
      <c r="A2103" t="s">
        <v>8204</v>
      </c>
      <c r="B2103" t="s">
        <v>2179</v>
      </c>
      <c r="C2103" t="s">
        <v>9611</v>
      </c>
      <c r="E2103" t="s">
        <v>9654</v>
      </c>
      <c r="I2103">
        <v>30000</v>
      </c>
      <c r="J2103" s="5">
        <v>45434.189583333333</v>
      </c>
      <c r="K2103" s="5">
        <v>45444.125</v>
      </c>
      <c r="L2103" s="5">
        <v>45444.125</v>
      </c>
      <c r="M2103" t="s">
        <v>5353</v>
      </c>
      <c r="N2103" s="3" t="s">
        <v>6427</v>
      </c>
      <c r="O2103" t="s">
        <v>11334</v>
      </c>
      <c r="P2103" t="s">
        <v>16</v>
      </c>
    </row>
    <row r="2104" spans="1:16" x14ac:dyDescent="0.25">
      <c r="A2104" t="s">
        <v>8205</v>
      </c>
      <c r="B2104" t="s">
        <v>2180</v>
      </c>
      <c r="C2104" t="s">
        <v>9611</v>
      </c>
      <c r="E2104" t="s">
        <v>9654</v>
      </c>
      <c r="J2104" s="5">
        <v>45434.294444444444</v>
      </c>
      <c r="K2104" s="5">
        <v>45437.291666666664</v>
      </c>
      <c r="L2104" s="5">
        <v>45437.291666666664</v>
      </c>
      <c r="M2104" t="s">
        <v>5354</v>
      </c>
      <c r="N2104" s="3" t="s">
        <v>6427</v>
      </c>
      <c r="O2104" t="s">
        <v>11335</v>
      </c>
      <c r="P2104" t="s">
        <v>16</v>
      </c>
    </row>
    <row r="2105" spans="1:16" x14ac:dyDescent="0.25">
      <c r="A2105" t="s">
        <v>8206</v>
      </c>
      <c r="B2105" t="s">
        <v>2181</v>
      </c>
      <c r="C2105" t="s">
        <v>9613</v>
      </c>
      <c r="E2105" t="s">
        <v>9654</v>
      </c>
      <c r="I2105">
        <v>250000</v>
      </c>
      <c r="J2105" s="5">
        <v>45434.192361111112</v>
      </c>
      <c r="K2105" s="5">
        <v>45455.208333333336</v>
      </c>
      <c r="L2105" s="5">
        <v>45455.208333333336</v>
      </c>
      <c r="M2105" t="s">
        <v>5355</v>
      </c>
      <c r="N2105" s="3" t="s">
        <v>6427</v>
      </c>
      <c r="O2105" t="s">
        <v>10760</v>
      </c>
      <c r="P2105" t="s">
        <v>16</v>
      </c>
    </row>
    <row r="2106" spans="1:16" x14ac:dyDescent="0.25">
      <c r="A2106" t="s">
        <v>8207</v>
      </c>
      <c r="B2106" t="s">
        <v>2182</v>
      </c>
      <c r="C2106" t="s">
        <v>9611</v>
      </c>
      <c r="E2106" t="s">
        <v>9654</v>
      </c>
      <c r="J2106" s="5">
        <v>45434.518055555556</v>
      </c>
      <c r="K2106" s="5">
        <v>45455.041666666664</v>
      </c>
      <c r="L2106" s="5">
        <v>45455.041666666664</v>
      </c>
      <c r="M2106" t="s">
        <v>5356</v>
      </c>
      <c r="N2106" s="3" t="s">
        <v>6427</v>
      </c>
      <c r="O2106" t="s">
        <v>11336</v>
      </c>
      <c r="P2106" t="s">
        <v>16</v>
      </c>
    </row>
    <row r="2107" spans="1:16" x14ac:dyDescent="0.25">
      <c r="A2107" t="s">
        <v>8208</v>
      </c>
      <c r="B2107" t="s">
        <v>2183</v>
      </c>
      <c r="C2107" t="s">
        <v>9611</v>
      </c>
      <c r="E2107" t="s">
        <v>9655</v>
      </c>
      <c r="J2107" s="5">
        <v>45434.194444444445</v>
      </c>
      <c r="K2107" s="5">
        <v>45456.5</v>
      </c>
      <c r="L2107" s="5">
        <v>45456.5</v>
      </c>
      <c r="M2107" t="s">
        <v>5357</v>
      </c>
      <c r="N2107" s="3" t="s">
        <v>6427</v>
      </c>
      <c r="O2107" t="s">
        <v>11337</v>
      </c>
      <c r="P2107" t="s">
        <v>16</v>
      </c>
    </row>
    <row r="2108" spans="1:16" x14ac:dyDescent="0.25">
      <c r="A2108" t="s">
        <v>8209</v>
      </c>
      <c r="B2108" t="s">
        <v>2184</v>
      </c>
      <c r="C2108" t="s">
        <v>9611</v>
      </c>
      <c r="E2108" t="s">
        <v>9655</v>
      </c>
      <c r="I2108">
        <v>157193</v>
      </c>
      <c r="J2108" s="5">
        <v>45414.332638888889</v>
      </c>
      <c r="K2108" s="5">
        <v>45441.333333333336</v>
      </c>
      <c r="L2108" s="5">
        <v>45441.333333333336</v>
      </c>
      <c r="M2108" t="s">
        <v>5358</v>
      </c>
      <c r="N2108" s="3" t="s">
        <v>6427</v>
      </c>
      <c r="O2108" t="s">
        <v>11338</v>
      </c>
      <c r="P2108" t="s">
        <v>16</v>
      </c>
    </row>
    <row r="2109" spans="1:16" x14ac:dyDescent="0.25">
      <c r="A2109" t="s">
        <v>8210</v>
      </c>
      <c r="B2109" t="s">
        <v>2185</v>
      </c>
      <c r="C2109" t="s">
        <v>9611</v>
      </c>
      <c r="E2109" t="s">
        <v>9656</v>
      </c>
      <c r="J2109" s="5">
        <v>45434.508333333331</v>
      </c>
      <c r="K2109" s="5">
        <v>45456.375</v>
      </c>
      <c r="L2109" s="5">
        <v>45456.375</v>
      </c>
      <c r="M2109" t="s">
        <v>5359</v>
      </c>
      <c r="N2109" s="3" t="s">
        <v>6427</v>
      </c>
      <c r="O2109" t="s">
        <v>11339</v>
      </c>
      <c r="P2109" t="s">
        <v>16</v>
      </c>
    </row>
    <row r="2110" spans="1:16" x14ac:dyDescent="0.25">
      <c r="A2110" t="s">
        <v>8211</v>
      </c>
      <c r="B2110" t="s">
        <v>2186</v>
      </c>
      <c r="C2110" t="s">
        <v>9611</v>
      </c>
      <c r="E2110" t="s">
        <v>9656</v>
      </c>
      <c r="I2110">
        <v>48892</v>
      </c>
      <c r="J2110" s="5">
        <v>45434.504166666666</v>
      </c>
      <c r="K2110" s="5">
        <v>45441.375</v>
      </c>
      <c r="L2110" s="5">
        <v>45441.375</v>
      </c>
      <c r="M2110" t="s">
        <v>5360</v>
      </c>
      <c r="N2110" s="3" t="s">
        <v>6427</v>
      </c>
      <c r="O2110" t="s">
        <v>11340</v>
      </c>
      <c r="P2110" t="s">
        <v>16</v>
      </c>
    </row>
    <row r="2111" spans="1:16" x14ac:dyDescent="0.25">
      <c r="A2111" t="s">
        <v>8212</v>
      </c>
      <c r="B2111" t="s">
        <v>2187</v>
      </c>
      <c r="C2111" t="s">
        <v>9611</v>
      </c>
      <c r="E2111" t="s">
        <v>9656</v>
      </c>
      <c r="J2111" s="5">
        <v>45430.50277777778</v>
      </c>
      <c r="K2111" s="5">
        <v>45436.166666666664</v>
      </c>
      <c r="L2111" s="5">
        <v>45436.166666666664</v>
      </c>
      <c r="M2111" t="s">
        <v>5361</v>
      </c>
      <c r="N2111" s="3" t="s">
        <v>6427</v>
      </c>
      <c r="O2111" t="s">
        <v>11341</v>
      </c>
      <c r="P2111" t="s">
        <v>16</v>
      </c>
    </row>
    <row r="2112" spans="1:16" x14ac:dyDescent="0.25">
      <c r="A2112" t="s">
        <v>8213</v>
      </c>
      <c r="B2112" t="s">
        <v>2188</v>
      </c>
      <c r="C2112" t="s">
        <v>9611</v>
      </c>
      <c r="E2112" t="s">
        <v>9656</v>
      </c>
      <c r="G2112">
        <v>510000</v>
      </c>
      <c r="J2112" s="5">
        <v>45434.413194444445</v>
      </c>
      <c r="K2112" s="5">
        <v>45456.416666666664</v>
      </c>
      <c r="L2112" s="5">
        <v>45456.416666666664</v>
      </c>
      <c r="M2112" t="s">
        <v>5362</v>
      </c>
      <c r="N2112" s="3" t="s">
        <v>6427</v>
      </c>
      <c r="O2112" t="s">
        <v>11342</v>
      </c>
      <c r="P2112" t="s">
        <v>16</v>
      </c>
    </row>
    <row r="2113" spans="1:16" x14ac:dyDescent="0.25">
      <c r="A2113" t="s">
        <v>8214</v>
      </c>
      <c r="B2113" t="s">
        <v>2189</v>
      </c>
      <c r="C2113" t="s">
        <v>9611</v>
      </c>
      <c r="E2113" t="s">
        <v>9656</v>
      </c>
      <c r="G2113">
        <v>510000</v>
      </c>
      <c r="J2113" s="5">
        <v>45434.379861111112</v>
      </c>
      <c r="K2113" s="5">
        <v>45456.416666666664</v>
      </c>
      <c r="L2113" s="5">
        <v>45456.416666666664</v>
      </c>
      <c r="M2113" t="s">
        <v>5363</v>
      </c>
      <c r="N2113" s="3" t="s">
        <v>6427</v>
      </c>
      <c r="O2113" t="s">
        <v>11343</v>
      </c>
      <c r="P2113" t="s">
        <v>16</v>
      </c>
    </row>
    <row r="2114" spans="1:16" x14ac:dyDescent="0.25">
      <c r="A2114" t="s">
        <v>8215</v>
      </c>
      <c r="B2114" t="s">
        <v>2190</v>
      </c>
      <c r="C2114" t="s">
        <v>9610</v>
      </c>
      <c r="E2114" t="s">
        <v>22</v>
      </c>
      <c r="J2114" s="5">
        <v>45434.510416666664</v>
      </c>
      <c r="K2114" s="5">
        <v>45455.041666666664</v>
      </c>
      <c r="L2114" s="5">
        <v>45455.041666666664</v>
      </c>
      <c r="M2114" t="s">
        <v>5364</v>
      </c>
      <c r="N2114" s="3" t="s">
        <v>6427</v>
      </c>
      <c r="O2114" t="s">
        <v>11344</v>
      </c>
      <c r="P2114" t="s">
        <v>16</v>
      </c>
    </row>
    <row r="2115" spans="1:16" x14ac:dyDescent="0.25">
      <c r="A2115" t="s">
        <v>8216</v>
      </c>
      <c r="B2115" t="s">
        <v>2191</v>
      </c>
      <c r="C2115" t="s">
        <v>9610</v>
      </c>
      <c r="E2115" t="s">
        <v>22</v>
      </c>
      <c r="J2115" s="5">
        <v>45434.052083333336</v>
      </c>
      <c r="K2115" s="5">
        <v>45455.083333333336</v>
      </c>
      <c r="L2115" s="5">
        <v>45455.083333333336</v>
      </c>
      <c r="M2115" t="s">
        <v>5365</v>
      </c>
      <c r="N2115" s="3" t="s">
        <v>6427</v>
      </c>
      <c r="O2115" t="s">
        <v>11345</v>
      </c>
      <c r="P2115" t="s">
        <v>16</v>
      </c>
    </row>
    <row r="2116" spans="1:16" x14ac:dyDescent="0.25">
      <c r="A2116" t="s">
        <v>8217</v>
      </c>
      <c r="B2116" t="s">
        <v>2192</v>
      </c>
      <c r="C2116" t="s">
        <v>9611</v>
      </c>
      <c r="E2116" t="s">
        <v>22</v>
      </c>
      <c r="G2116">
        <v>100000</v>
      </c>
      <c r="J2116" s="5">
        <v>45430.490972222222</v>
      </c>
      <c r="K2116" s="5">
        <v>45443.291666666664</v>
      </c>
      <c r="L2116" s="5">
        <v>45443.291666666664</v>
      </c>
      <c r="M2116" t="s">
        <v>5366</v>
      </c>
      <c r="N2116" s="3" t="s">
        <v>6427</v>
      </c>
      <c r="O2116" t="s">
        <v>11346</v>
      </c>
      <c r="P2116" t="s">
        <v>16</v>
      </c>
    </row>
    <row r="2117" spans="1:16" x14ac:dyDescent="0.25">
      <c r="A2117" t="s">
        <v>8218</v>
      </c>
      <c r="B2117" t="s">
        <v>2193</v>
      </c>
      <c r="C2117" t="s">
        <v>9611</v>
      </c>
      <c r="E2117" t="s">
        <v>22</v>
      </c>
      <c r="J2117" s="5">
        <v>45434.102777777778</v>
      </c>
      <c r="K2117" s="5">
        <v>45455.125</v>
      </c>
      <c r="L2117" s="5">
        <v>45455.125</v>
      </c>
      <c r="M2117" t="s">
        <v>5367</v>
      </c>
      <c r="N2117" s="3" t="s">
        <v>6427</v>
      </c>
      <c r="O2117" t="s">
        <v>11347</v>
      </c>
      <c r="P2117" t="s">
        <v>16</v>
      </c>
    </row>
    <row r="2118" spans="1:16" x14ac:dyDescent="0.25">
      <c r="A2118" t="s">
        <v>8219</v>
      </c>
      <c r="B2118" t="s">
        <v>2194</v>
      </c>
      <c r="C2118" t="s">
        <v>9611</v>
      </c>
      <c r="E2118" t="s">
        <v>22</v>
      </c>
      <c r="J2118" s="5">
        <v>45434.092361111114</v>
      </c>
      <c r="K2118" s="5">
        <v>45455.083333333336</v>
      </c>
      <c r="L2118" s="5">
        <v>45455.083333333336</v>
      </c>
      <c r="M2118" t="s">
        <v>5368</v>
      </c>
      <c r="N2118" s="3" t="s">
        <v>6427</v>
      </c>
      <c r="O2118" t="s">
        <v>11348</v>
      </c>
      <c r="P2118" t="s">
        <v>16</v>
      </c>
    </row>
    <row r="2119" spans="1:16" x14ac:dyDescent="0.25">
      <c r="A2119" t="s">
        <v>8220</v>
      </c>
      <c r="B2119" t="s">
        <v>2195</v>
      </c>
      <c r="C2119" t="s">
        <v>9611</v>
      </c>
      <c r="E2119" t="s">
        <v>22</v>
      </c>
      <c r="G2119">
        <v>242968</v>
      </c>
      <c r="J2119" s="5">
        <v>45434.131249999999</v>
      </c>
      <c r="K2119" s="5">
        <v>45455.166666666664</v>
      </c>
      <c r="L2119" s="5">
        <v>45455.166666666664</v>
      </c>
      <c r="M2119" t="s">
        <v>5369</v>
      </c>
      <c r="N2119" s="3" t="s">
        <v>6427</v>
      </c>
      <c r="O2119" t="s">
        <v>11349</v>
      </c>
      <c r="P2119" t="s">
        <v>16</v>
      </c>
    </row>
    <row r="2120" spans="1:16" x14ac:dyDescent="0.25">
      <c r="A2120" t="s">
        <v>8221</v>
      </c>
      <c r="B2120" t="s">
        <v>2196</v>
      </c>
      <c r="C2120" t="s">
        <v>9611</v>
      </c>
      <c r="E2120" t="s">
        <v>22</v>
      </c>
      <c r="J2120" s="5">
        <v>45434.413888888892</v>
      </c>
      <c r="K2120" s="5">
        <v>45456.375</v>
      </c>
      <c r="L2120" s="5">
        <v>45456.375</v>
      </c>
      <c r="M2120" t="s">
        <v>5370</v>
      </c>
      <c r="N2120" s="3" t="s">
        <v>6427</v>
      </c>
      <c r="O2120" t="s">
        <v>11350</v>
      </c>
      <c r="P2120" t="s">
        <v>16</v>
      </c>
    </row>
    <row r="2121" spans="1:16" x14ac:dyDescent="0.25">
      <c r="A2121" t="s">
        <v>8222</v>
      </c>
      <c r="B2121" t="s">
        <v>2197</v>
      </c>
      <c r="C2121" t="s">
        <v>9611</v>
      </c>
      <c r="E2121" t="s">
        <v>22</v>
      </c>
      <c r="J2121" s="5">
        <v>45434.349305555559</v>
      </c>
      <c r="K2121" s="5">
        <v>45455.375</v>
      </c>
      <c r="L2121" s="5">
        <v>45455.375</v>
      </c>
      <c r="M2121" t="s">
        <v>5371</v>
      </c>
      <c r="N2121" s="3" t="s">
        <v>6427</v>
      </c>
      <c r="O2121" t="s">
        <v>11351</v>
      </c>
      <c r="P2121" t="s">
        <v>16</v>
      </c>
    </row>
    <row r="2122" spans="1:16" x14ac:dyDescent="0.25">
      <c r="A2122" t="s">
        <v>8223</v>
      </c>
      <c r="B2122" t="s">
        <v>2198</v>
      </c>
      <c r="C2122" t="s">
        <v>9611</v>
      </c>
      <c r="E2122" t="s">
        <v>22</v>
      </c>
      <c r="J2122" s="5">
        <v>45434.256944444445</v>
      </c>
      <c r="K2122" s="5">
        <v>45455.291666666664</v>
      </c>
      <c r="L2122" s="5">
        <v>45455.291666666664</v>
      </c>
      <c r="M2122" t="s">
        <v>5372</v>
      </c>
      <c r="N2122" s="3" t="s">
        <v>6427</v>
      </c>
      <c r="O2122" t="s">
        <v>11352</v>
      </c>
      <c r="P2122" t="s">
        <v>16</v>
      </c>
    </row>
    <row r="2123" spans="1:16" x14ac:dyDescent="0.25">
      <c r="A2123" t="s">
        <v>8224</v>
      </c>
      <c r="B2123" t="s">
        <v>2199</v>
      </c>
      <c r="C2123" t="s">
        <v>9614</v>
      </c>
      <c r="E2123" t="s">
        <v>22</v>
      </c>
      <c r="J2123" s="5">
        <v>45434.413888888892</v>
      </c>
      <c r="K2123" s="5">
        <v>45437.416666666664</v>
      </c>
      <c r="L2123" s="5">
        <v>45437.416666666664</v>
      </c>
      <c r="M2123" t="s">
        <v>5373</v>
      </c>
      <c r="N2123" s="3" t="s">
        <v>6427</v>
      </c>
      <c r="O2123" t="s">
        <v>11353</v>
      </c>
      <c r="P2123" t="s">
        <v>16</v>
      </c>
    </row>
    <row r="2124" spans="1:16" x14ac:dyDescent="0.25">
      <c r="A2124" t="s">
        <v>8225</v>
      </c>
      <c r="B2124" t="s">
        <v>2200</v>
      </c>
      <c r="C2124" t="s">
        <v>9615</v>
      </c>
      <c r="E2124" t="s">
        <v>23</v>
      </c>
      <c r="J2124" s="5">
        <v>45434.088194444441</v>
      </c>
      <c r="K2124" s="5">
        <v>45436.083333333336</v>
      </c>
      <c r="L2124" s="5">
        <v>45436.083333333336</v>
      </c>
      <c r="M2124" t="s">
        <v>5374</v>
      </c>
      <c r="N2124" s="3" t="s">
        <v>6427</v>
      </c>
      <c r="O2124" t="s">
        <v>10770</v>
      </c>
      <c r="P2124" t="s">
        <v>16</v>
      </c>
    </row>
    <row r="2125" spans="1:16" x14ac:dyDescent="0.25">
      <c r="A2125" t="s">
        <v>8226</v>
      </c>
      <c r="B2125" t="s">
        <v>2201</v>
      </c>
      <c r="C2125" t="s">
        <v>9611</v>
      </c>
      <c r="E2125" t="s">
        <v>23</v>
      </c>
      <c r="J2125" s="5">
        <v>45434.529166666667</v>
      </c>
      <c r="K2125" s="5">
        <v>45455.041666666664</v>
      </c>
      <c r="L2125" s="5">
        <v>45455.041666666664</v>
      </c>
      <c r="M2125" t="s">
        <v>5375</v>
      </c>
      <c r="N2125" s="3" t="s">
        <v>6427</v>
      </c>
      <c r="O2125" t="s">
        <v>11354</v>
      </c>
      <c r="P2125" t="s">
        <v>16</v>
      </c>
    </row>
    <row r="2126" spans="1:16" x14ac:dyDescent="0.25">
      <c r="A2126" t="s">
        <v>8227</v>
      </c>
      <c r="B2126" t="s">
        <v>2202</v>
      </c>
      <c r="C2126" t="s">
        <v>9611</v>
      </c>
      <c r="E2126" t="s">
        <v>23</v>
      </c>
      <c r="J2126" s="5">
        <v>45434.51666666667</v>
      </c>
      <c r="K2126" s="5">
        <v>45455.041666666664</v>
      </c>
      <c r="L2126" s="5">
        <v>45455.041666666664</v>
      </c>
      <c r="M2126" t="s">
        <v>5376</v>
      </c>
      <c r="N2126" s="3" t="s">
        <v>6427</v>
      </c>
      <c r="O2126" t="s">
        <v>11355</v>
      </c>
      <c r="P2126" t="s">
        <v>16</v>
      </c>
    </row>
    <row r="2127" spans="1:16" x14ac:dyDescent="0.25">
      <c r="A2127" t="s">
        <v>8228</v>
      </c>
      <c r="B2127" t="s">
        <v>2203</v>
      </c>
      <c r="C2127" t="s">
        <v>9611</v>
      </c>
      <c r="E2127" t="s">
        <v>23</v>
      </c>
      <c r="J2127" s="5">
        <v>45434.503472222219</v>
      </c>
      <c r="K2127" s="5">
        <v>45455.041666666664</v>
      </c>
      <c r="L2127" s="5">
        <v>45455.041666666664</v>
      </c>
      <c r="M2127" t="s">
        <v>5377</v>
      </c>
      <c r="N2127" s="3" t="s">
        <v>6427</v>
      </c>
      <c r="O2127" t="s">
        <v>11356</v>
      </c>
      <c r="P2127" t="s">
        <v>16</v>
      </c>
    </row>
    <row r="2128" spans="1:16" x14ac:dyDescent="0.25">
      <c r="A2128" t="s">
        <v>8229</v>
      </c>
      <c r="B2128" t="s">
        <v>2204</v>
      </c>
      <c r="C2128" t="s">
        <v>9611</v>
      </c>
      <c r="E2128" t="s">
        <v>23</v>
      </c>
      <c r="J2128" s="5">
        <v>45434.493750000001</v>
      </c>
      <c r="K2128" s="5">
        <v>45455.5</v>
      </c>
      <c r="L2128" s="5">
        <v>45455.5</v>
      </c>
      <c r="M2128" t="s">
        <v>5378</v>
      </c>
      <c r="N2128" s="3" t="s">
        <v>6427</v>
      </c>
      <c r="O2128" t="s">
        <v>11357</v>
      </c>
      <c r="P2128" t="s">
        <v>16</v>
      </c>
    </row>
    <row r="2129" spans="1:16" x14ac:dyDescent="0.25">
      <c r="A2129" t="s">
        <v>8230</v>
      </c>
      <c r="B2129" t="s">
        <v>2205</v>
      </c>
      <c r="C2129" t="s">
        <v>9611</v>
      </c>
      <c r="E2129" t="s">
        <v>23</v>
      </c>
      <c r="J2129" s="5">
        <v>45434.454861111109</v>
      </c>
      <c r="K2129" s="5">
        <v>45455.458333333336</v>
      </c>
      <c r="L2129" s="5">
        <v>45455.458333333336</v>
      </c>
      <c r="M2129" t="s">
        <v>5379</v>
      </c>
      <c r="N2129" s="3" t="s">
        <v>6427</v>
      </c>
      <c r="O2129" t="s">
        <v>11358</v>
      </c>
      <c r="P2129" t="s">
        <v>16</v>
      </c>
    </row>
    <row r="2130" spans="1:16" x14ac:dyDescent="0.25">
      <c r="A2130" t="s">
        <v>8231</v>
      </c>
      <c r="B2130" t="s">
        <v>2206</v>
      </c>
      <c r="C2130" t="s">
        <v>9611</v>
      </c>
      <c r="E2130" t="s">
        <v>9657</v>
      </c>
      <c r="J2130" s="5">
        <v>45434.354861111111</v>
      </c>
      <c r="K2130" s="5">
        <v>45455.375</v>
      </c>
      <c r="L2130" s="5">
        <v>45455.375</v>
      </c>
      <c r="M2130" t="s">
        <v>5380</v>
      </c>
      <c r="N2130" s="3" t="s">
        <v>6427</v>
      </c>
      <c r="O2130" t="s">
        <v>11359</v>
      </c>
      <c r="P2130" t="s">
        <v>16</v>
      </c>
    </row>
    <row r="2131" spans="1:16" x14ac:dyDescent="0.25">
      <c r="A2131" t="s">
        <v>8232</v>
      </c>
      <c r="B2131" t="s">
        <v>2207</v>
      </c>
      <c r="C2131" t="s">
        <v>9613</v>
      </c>
      <c r="E2131" t="s">
        <v>9658</v>
      </c>
      <c r="J2131" s="5">
        <v>45401.198611111111</v>
      </c>
      <c r="K2131" s="5">
        <v>45439.375</v>
      </c>
      <c r="L2131" s="5">
        <v>45439.375</v>
      </c>
      <c r="M2131" t="s">
        <v>5381</v>
      </c>
      <c r="N2131" s="3" t="s">
        <v>6427</v>
      </c>
      <c r="O2131" t="s">
        <v>11360</v>
      </c>
      <c r="P2131" t="s">
        <v>16</v>
      </c>
    </row>
    <row r="2132" spans="1:16" x14ac:dyDescent="0.25">
      <c r="A2132" t="s">
        <v>6996</v>
      </c>
      <c r="B2132" t="s">
        <v>2208</v>
      </c>
      <c r="C2132" t="s">
        <v>9616</v>
      </c>
      <c r="E2132" t="s">
        <v>9658</v>
      </c>
      <c r="J2132" s="5">
        <v>45434.294444444444</v>
      </c>
      <c r="K2132" s="5">
        <v>45455.291666666664</v>
      </c>
      <c r="L2132" s="5">
        <v>45455.291666666664</v>
      </c>
      <c r="M2132" t="s">
        <v>5382</v>
      </c>
      <c r="N2132" s="3" t="s">
        <v>6427</v>
      </c>
      <c r="O2132" t="s">
        <v>9814</v>
      </c>
      <c r="P2132" t="s">
        <v>16</v>
      </c>
    </row>
    <row r="2133" spans="1:16" x14ac:dyDescent="0.25">
      <c r="A2133" t="s">
        <v>6452</v>
      </c>
      <c r="B2133" t="s">
        <v>2209</v>
      </c>
      <c r="C2133" t="s">
        <v>9617</v>
      </c>
      <c r="E2133" t="s">
        <v>24</v>
      </c>
      <c r="I2133">
        <v>380000</v>
      </c>
      <c r="J2133" s="5">
        <v>45434.427777777775</v>
      </c>
      <c r="K2133" s="5">
        <v>45444.458333333336</v>
      </c>
      <c r="L2133" s="5">
        <v>45444.458333333336</v>
      </c>
      <c r="M2133" t="s">
        <v>5383</v>
      </c>
      <c r="N2133" s="3" t="s">
        <v>6427</v>
      </c>
      <c r="O2133" t="s">
        <v>10067</v>
      </c>
      <c r="P2133" t="s">
        <v>16</v>
      </c>
    </row>
    <row r="2134" spans="1:16" x14ac:dyDescent="0.25">
      <c r="A2134" t="s">
        <v>8233</v>
      </c>
      <c r="B2134" t="s">
        <v>2210</v>
      </c>
      <c r="C2134" t="s">
        <v>9617</v>
      </c>
      <c r="E2134" t="s">
        <v>24</v>
      </c>
      <c r="I2134">
        <v>20000</v>
      </c>
      <c r="J2134" s="5">
        <v>45434.118750000001</v>
      </c>
      <c r="K2134" s="5">
        <v>45455.125</v>
      </c>
      <c r="L2134" s="5">
        <v>45455.125</v>
      </c>
      <c r="M2134" t="s">
        <v>5384</v>
      </c>
      <c r="N2134" s="3" t="s">
        <v>6427</v>
      </c>
      <c r="O2134" t="s">
        <v>11361</v>
      </c>
      <c r="P2134" t="s">
        <v>16</v>
      </c>
    </row>
    <row r="2135" spans="1:16" x14ac:dyDescent="0.25">
      <c r="A2135" t="s">
        <v>8234</v>
      </c>
      <c r="B2135" t="s">
        <v>2211</v>
      </c>
      <c r="C2135" t="s">
        <v>9617</v>
      </c>
      <c r="E2135" t="s">
        <v>24</v>
      </c>
      <c r="J2135" s="5">
        <v>45434.099305555559</v>
      </c>
      <c r="K2135" s="5">
        <v>45455.125</v>
      </c>
      <c r="L2135" s="5">
        <v>45455.125</v>
      </c>
      <c r="M2135" t="s">
        <v>5385</v>
      </c>
      <c r="N2135" s="3" t="s">
        <v>6427</v>
      </c>
      <c r="O2135" t="s">
        <v>11362</v>
      </c>
      <c r="P2135" t="s">
        <v>16</v>
      </c>
    </row>
    <row r="2136" spans="1:16" x14ac:dyDescent="0.25">
      <c r="A2136" t="s">
        <v>8235</v>
      </c>
      <c r="B2136" t="s">
        <v>2212</v>
      </c>
      <c r="C2136" t="s">
        <v>9617</v>
      </c>
      <c r="E2136" t="s">
        <v>24</v>
      </c>
      <c r="J2136" s="5">
        <v>45404.19027777778</v>
      </c>
      <c r="K2136" s="5">
        <v>45436.208333333336</v>
      </c>
      <c r="L2136" s="5">
        <v>45436.208333333336</v>
      </c>
      <c r="M2136" t="s">
        <v>5386</v>
      </c>
      <c r="N2136" s="3" t="s">
        <v>6427</v>
      </c>
      <c r="O2136" t="s">
        <v>11363</v>
      </c>
      <c r="P2136" t="s">
        <v>16</v>
      </c>
    </row>
    <row r="2137" spans="1:16" x14ac:dyDescent="0.25">
      <c r="A2137" t="s">
        <v>8236</v>
      </c>
      <c r="B2137" t="s">
        <v>2213</v>
      </c>
      <c r="C2137" t="s">
        <v>9618</v>
      </c>
      <c r="E2137" t="s">
        <v>24</v>
      </c>
      <c r="J2137" s="5">
        <v>45434.456250000003</v>
      </c>
      <c r="K2137" s="5">
        <v>45444.208333333336</v>
      </c>
      <c r="L2137" s="5">
        <v>45444.208333333336</v>
      </c>
      <c r="M2137" t="s">
        <v>5387</v>
      </c>
      <c r="N2137" s="3" t="s">
        <v>6427</v>
      </c>
      <c r="O2137" t="s">
        <v>11364</v>
      </c>
      <c r="P2137" t="s">
        <v>16</v>
      </c>
    </row>
    <row r="2138" spans="1:16" x14ac:dyDescent="0.25">
      <c r="A2138" t="s">
        <v>8237</v>
      </c>
      <c r="B2138" t="s">
        <v>2214</v>
      </c>
      <c r="C2138" t="s">
        <v>9618</v>
      </c>
      <c r="E2138" t="s">
        <v>24</v>
      </c>
      <c r="J2138" s="5">
        <v>45434.446527777778</v>
      </c>
      <c r="K2138" s="5">
        <v>45449.208333333336</v>
      </c>
      <c r="L2138" s="5">
        <v>45449.208333333336</v>
      </c>
      <c r="M2138" t="s">
        <v>5388</v>
      </c>
      <c r="N2138" s="3" t="s">
        <v>6427</v>
      </c>
      <c r="O2138" t="s">
        <v>11365</v>
      </c>
      <c r="P2138" t="s">
        <v>16</v>
      </c>
    </row>
    <row r="2139" spans="1:16" x14ac:dyDescent="0.25">
      <c r="A2139" t="s">
        <v>8238</v>
      </c>
      <c r="B2139" t="s">
        <v>2215</v>
      </c>
      <c r="C2139" t="s">
        <v>9618</v>
      </c>
      <c r="E2139" t="s">
        <v>24</v>
      </c>
      <c r="J2139" s="5">
        <v>45434.443055555559</v>
      </c>
      <c r="K2139" s="5">
        <v>45455.208333333336</v>
      </c>
      <c r="L2139" s="5">
        <v>45455.208333333336</v>
      </c>
      <c r="M2139" t="s">
        <v>5389</v>
      </c>
      <c r="N2139" s="3" t="s">
        <v>6427</v>
      </c>
      <c r="O2139" t="s">
        <v>10504</v>
      </c>
      <c r="P2139" t="s">
        <v>16</v>
      </c>
    </row>
    <row r="2140" spans="1:16" x14ac:dyDescent="0.25">
      <c r="A2140" t="s">
        <v>8239</v>
      </c>
      <c r="B2140" t="s">
        <v>2216</v>
      </c>
      <c r="C2140" t="s">
        <v>9618</v>
      </c>
      <c r="E2140" t="s">
        <v>24</v>
      </c>
      <c r="J2140" s="5">
        <v>45434.520138888889</v>
      </c>
      <c r="K2140" s="5">
        <v>45444.208333333336</v>
      </c>
      <c r="L2140" s="5">
        <v>45444.208333333336</v>
      </c>
      <c r="M2140" t="s">
        <v>5390</v>
      </c>
      <c r="N2140" s="3" t="s">
        <v>6427</v>
      </c>
      <c r="O2140" t="s">
        <v>11022</v>
      </c>
      <c r="P2140" t="s">
        <v>16</v>
      </c>
    </row>
    <row r="2141" spans="1:16" x14ac:dyDescent="0.25">
      <c r="A2141" t="s">
        <v>8240</v>
      </c>
      <c r="B2141" t="s">
        <v>2217</v>
      </c>
      <c r="C2141" t="s">
        <v>9619</v>
      </c>
      <c r="E2141" t="s">
        <v>24</v>
      </c>
      <c r="J2141" s="5">
        <v>45434.497916666667</v>
      </c>
      <c r="K2141" s="5">
        <v>45455.458333333336</v>
      </c>
      <c r="L2141" s="5">
        <v>45455.458333333336</v>
      </c>
      <c r="M2141" t="s">
        <v>5391</v>
      </c>
      <c r="N2141" s="3" t="s">
        <v>6427</v>
      </c>
      <c r="O2141" t="s">
        <v>10615</v>
      </c>
      <c r="P2141" t="s">
        <v>16</v>
      </c>
    </row>
    <row r="2142" spans="1:16" x14ac:dyDescent="0.25">
      <c r="A2142" t="s">
        <v>8241</v>
      </c>
      <c r="B2142" t="s">
        <v>2218</v>
      </c>
      <c r="C2142" t="s">
        <v>9619</v>
      </c>
      <c r="E2142" t="s">
        <v>24</v>
      </c>
      <c r="J2142" s="5">
        <v>45434.488888888889</v>
      </c>
      <c r="K2142" s="5">
        <v>45455.458333333336</v>
      </c>
      <c r="L2142" s="5">
        <v>45455.458333333336</v>
      </c>
      <c r="M2142" t="s">
        <v>5392</v>
      </c>
      <c r="N2142" s="3" t="s">
        <v>6427</v>
      </c>
      <c r="O2142" t="s">
        <v>11366</v>
      </c>
      <c r="P2142" t="s">
        <v>16</v>
      </c>
    </row>
    <row r="2143" spans="1:16" x14ac:dyDescent="0.25">
      <c r="A2143" t="s">
        <v>8242</v>
      </c>
      <c r="B2143" t="s">
        <v>2219</v>
      </c>
      <c r="C2143" t="s">
        <v>9619</v>
      </c>
      <c r="E2143" t="s">
        <v>24</v>
      </c>
      <c r="J2143" s="5">
        <v>45434.40625</v>
      </c>
      <c r="K2143" s="5">
        <v>45446.416666666664</v>
      </c>
      <c r="L2143" s="5">
        <v>45446.416666666664</v>
      </c>
      <c r="M2143" t="s">
        <v>5393</v>
      </c>
      <c r="N2143" s="3" t="s">
        <v>6427</v>
      </c>
      <c r="O2143" t="s">
        <v>11173</v>
      </c>
      <c r="P2143" t="s">
        <v>16</v>
      </c>
    </row>
    <row r="2144" spans="1:16" x14ac:dyDescent="0.25">
      <c r="A2144" t="s">
        <v>8243</v>
      </c>
      <c r="B2144" t="s">
        <v>2220</v>
      </c>
      <c r="C2144" t="s">
        <v>9619</v>
      </c>
      <c r="E2144" t="s">
        <v>24</v>
      </c>
      <c r="J2144" s="5">
        <v>45409.443749999999</v>
      </c>
      <c r="K2144" s="5">
        <v>45435.458333333336</v>
      </c>
      <c r="L2144" s="5">
        <v>45435.458333333336</v>
      </c>
      <c r="M2144" t="s">
        <v>5394</v>
      </c>
      <c r="N2144" s="3" t="s">
        <v>6427</v>
      </c>
      <c r="O2144" t="s">
        <v>9894</v>
      </c>
      <c r="P2144" t="s">
        <v>16</v>
      </c>
    </row>
    <row r="2145" spans="1:16" x14ac:dyDescent="0.25">
      <c r="A2145" t="s">
        <v>8244</v>
      </c>
      <c r="B2145" t="s">
        <v>2221</v>
      </c>
      <c r="C2145" t="s">
        <v>9619</v>
      </c>
      <c r="E2145" t="s">
        <v>24</v>
      </c>
      <c r="J2145" s="5">
        <v>45387.048611111109</v>
      </c>
      <c r="K2145" s="5">
        <v>45435.458333333336</v>
      </c>
      <c r="L2145" s="5">
        <v>45435.458333333336</v>
      </c>
      <c r="M2145" t="s">
        <v>5395</v>
      </c>
      <c r="N2145" s="3" t="s">
        <v>6427</v>
      </c>
      <c r="O2145" t="s">
        <v>9893</v>
      </c>
      <c r="P2145" t="s">
        <v>16</v>
      </c>
    </row>
    <row r="2146" spans="1:16" x14ac:dyDescent="0.25">
      <c r="A2146" t="s">
        <v>8245</v>
      </c>
      <c r="B2146" t="s">
        <v>2222</v>
      </c>
      <c r="C2146" t="s">
        <v>9620</v>
      </c>
      <c r="E2146" t="s">
        <v>24</v>
      </c>
      <c r="J2146" s="5">
        <v>45434.515277777777</v>
      </c>
      <c r="K2146" s="5">
        <v>45455.5</v>
      </c>
      <c r="L2146" s="5">
        <v>45455.5</v>
      </c>
      <c r="M2146" t="s">
        <v>5396</v>
      </c>
      <c r="N2146" s="3" t="s">
        <v>6427</v>
      </c>
      <c r="O2146" t="s">
        <v>11367</v>
      </c>
      <c r="P2146" t="s">
        <v>16</v>
      </c>
    </row>
    <row r="2147" spans="1:16" x14ac:dyDescent="0.25">
      <c r="A2147" t="s">
        <v>8246</v>
      </c>
      <c r="B2147" t="s">
        <v>2223</v>
      </c>
      <c r="C2147" t="s">
        <v>9620</v>
      </c>
      <c r="E2147" t="s">
        <v>24</v>
      </c>
      <c r="J2147" s="5">
        <v>45434.476388888892</v>
      </c>
      <c r="K2147" s="5">
        <v>45455.458333333336</v>
      </c>
      <c r="L2147" s="5">
        <v>45455.458333333336</v>
      </c>
      <c r="M2147" t="s">
        <v>5397</v>
      </c>
      <c r="N2147" s="3" t="s">
        <v>6427</v>
      </c>
      <c r="O2147" t="s">
        <v>11368</v>
      </c>
      <c r="P2147" t="s">
        <v>16</v>
      </c>
    </row>
    <row r="2148" spans="1:16" x14ac:dyDescent="0.25">
      <c r="A2148" t="s">
        <v>8247</v>
      </c>
      <c r="B2148" t="s">
        <v>2224</v>
      </c>
      <c r="C2148" t="s">
        <v>9620</v>
      </c>
      <c r="E2148" t="s">
        <v>24</v>
      </c>
      <c r="J2148" s="5">
        <v>45434.438194444447</v>
      </c>
      <c r="K2148" s="5">
        <v>45455.375</v>
      </c>
      <c r="L2148" s="5">
        <v>45455.375</v>
      </c>
      <c r="M2148" t="s">
        <v>5398</v>
      </c>
      <c r="N2148" s="3" t="s">
        <v>6427</v>
      </c>
      <c r="O2148" t="s">
        <v>11369</v>
      </c>
      <c r="P2148" t="s">
        <v>16</v>
      </c>
    </row>
    <row r="2149" spans="1:16" x14ac:dyDescent="0.25">
      <c r="A2149" t="s">
        <v>8248</v>
      </c>
      <c r="B2149" t="s">
        <v>2225</v>
      </c>
      <c r="C2149" t="s">
        <v>9620</v>
      </c>
      <c r="E2149" t="s">
        <v>24</v>
      </c>
      <c r="J2149" s="5">
        <v>45434.393055555556</v>
      </c>
      <c r="K2149" s="5">
        <v>45455.375</v>
      </c>
      <c r="L2149" s="5">
        <v>45455.375</v>
      </c>
      <c r="M2149" t="s">
        <v>5399</v>
      </c>
      <c r="N2149" s="3" t="s">
        <v>6427</v>
      </c>
      <c r="O2149" t="s">
        <v>11370</v>
      </c>
      <c r="P2149" t="s">
        <v>16</v>
      </c>
    </row>
    <row r="2150" spans="1:16" x14ac:dyDescent="0.25">
      <c r="A2150" t="s">
        <v>8249</v>
      </c>
      <c r="B2150" t="s">
        <v>2226</v>
      </c>
      <c r="C2150" t="s">
        <v>9620</v>
      </c>
      <c r="E2150" t="s">
        <v>24</v>
      </c>
      <c r="J2150" s="5">
        <v>45434.374305555553</v>
      </c>
      <c r="K2150" s="5">
        <v>45455.375</v>
      </c>
      <c r="L2150" s="5">
        <v>45455.375</v>
      </c>
      <c r="M2150" t="s">
        <v>5400</v>
      </c>
      <c r="N2150" s="3" t="s">
        <v>6427</v>
      </c>
      <c r="O2150" t="s">
        <v>11371</v>
      </c>
      <c r="P2150" t="s">
        <v>16</v>
      </c>
    </row>
    <row r="2151" spans="1:16" x14ac:dyDescent="0.25">
      <c r="A2151" t="s">
        <v>8250</v>
      </c>
      <c r="B2151" t="s">
        <v>2227</v>
      </c>
      <c r="C2151" t="s">
        <v>9620</v>
      </c>
      <c r="E2151" t="s">
        <v>24</v>
      </c>
      <c r="J2151" s="5">
        <v>45434.363888888889</v>
      </c>
      <c r="K2151" s="5">
        <v>45455.208333333336</v>
      </c>
      <c r="L2151" s="5">
        <v>45455.208333333336</v>
      </c>
      <c r="M2151" t="s">
        <v>5401</v>
      </c>
      <c r="N2151" s="3" t="s">
        <v>6427</v>
      </c>
      <c r="O2151" t="s">
        <v>11372</v>
      </c>
      <c r="P2151" t="s">
        <v>16</v>
      </c>
    </row>
    <row r="2152" spans="1:16" x14ac:dyDescent="0.25">
      <c r="A2152" t="s">
        <v>8251</v>
      </c>
      <c r="B2152" t="s">
        <v>2228</v>
      </c>
      <c r="C2152" t="s">
        <v>9620</v>
      </c>
      <c r="E2152" t="s">
        <v>24</v>
      </c>
      <c r="J2152" s="5">
        <v>45434.461111111108</v>
      </c>
      <c r="K2152" s="5">
        <v>45455.458333333336</v>
      </c>
      <c r="L2152" s="5">
        <v>45455.458333333336</v>
      </c>
      <c r="M2152" t="s">
        <v>5402</v>
      </c>
      <c r="N2152" s="3" t="s">
        <v>6427</v>
      </c>
      <c r="O2152" t="s">
        <v>11373</v>
      </c>
      <c r="P2152" t="s">
        <v>16</v>
      </c>
    </row>
    <row r="2153" spans="1:16" x14ac:dyDescent="0.25">
      <c r="A2153" t="s">
        <v>8252</v>
      </c>
      <c r="B2153" t="s">
        <v>2229</v>
      </c>
      <c r="C2153" t="s">
        <v>9610</v>
      </c>
      <c r="E2153" t="s">
        <v>24</v>
      </c>
      <c r="J2153" s="5">
        <v>45434.529861111114</v>
      </c>
      <c r="K2153" s="5">
        <v>45449.375</v>
      </c>
      <c r="L2153" s="5">
        <v>45449.375</v>
      </c>
      <c r="M2153" t="s">
        <v>5403</v>
      </c>
      <c r="N2153" s="3" t="s">
        <v>6427</v>
      </c>
      <c r="O2153" t="s">
        <v>9959</v>
      </c>
      <c r="P2153" t="s">
        <v>16</v>
      </c>
    </row>
    <row r="2154" spans="1:16" x14ac:dyDescent="0.25">
      <c r="A2154" t="s">
        <v>8253</v>
      </c>
      <c r="B2154" t="s">
        <v>2230</v>
      </c>
      <c r="C2154" t="s">
        <v>9610</v>
      </c>
      <c r="E2154" t="s">
        <v>24</v>
      </c>
      <c r="J2154" s="5">
        <v>45434.511805555558</v>
      </c>
      <c r="K2154" s="5">
        <v>45446.416666666664</v>
      </c>
      <c r="L2154" s="5">
        <v>45446.416666666664</v>
      </c>
      <c r="M2154" t="s">
        <v>5404</v>
      </c>
      <c r="N2154" s="3" t="s">
        <v>6427</v>
      </c>
      <c r="O2154" t="s">
        <v>11374</v>
      </c>
      <c r="P2154" t="s">
        <v>16</v>
      </c>
    </row>
    <row r="2155" spans="1:16" x14ac:dyDescent="0.25">
      <c r="A2155" t="s">
        <v>8253</v>
      </c>
      <c r="B2155" t="s">
        <v>2231</v>
      </c>
      <c r="C2155" t="s">
        <v>9610</v>
      </c>
      <c r="E2155" t="s">
        <v>24</v>
      </c>
      <c r="J2155" s="5">
        <v>45434.493750000001</v>
      </c>
      <c r="K2155" s="5">
        <v>45446.416666666664</v>
      </c>
      <c r="L2155" s="5">
        <v>45446.416666666664</v>
      </c>
      <c r="M2155" t="s">
        <v>5405</v>
      </c>
      <c r="N2155" s="3" t="s">
        <v>6427</v>
      </c>
      <c r="O2155" t="s">
        <v>11374</v>
      </c>
      <c r="P2155" t="s">
        <v>16</v>
      </c>
    </row>
    <row r="2156" spans="1:16" x14ac:dyDescent="0.25">
      <c r="A2156" t="s">
        <v>8253</v>
      </c>
      <c r="B2156" t="s">
        <v>2232</v>
      </c>
      <c r="C2156" t="s">
        <v>9610</v>
      </c>
      <c r="E2156" t="s">
        <v>24</v>
      </c>
      <c r="J2156" s="5">
        <v>45434.475694444445</v>
      </c>
      <c r="K2156" s="5">
        <v>45446.5</v>
      </c>
      <c r="L2156" s="5">
        <v>45446.5</v>
      </c>
      <c r="M2156" t="s">
        <v>5406</v>
      </c>
      <c r="N2156" s="3" t="s">
        <v>6427</v>
      </c>
      <c r="O2156" t="s">
        <v>11375</v>
      </c>
      <c r="P2156" t="s">
        <v>16</v>
      </c>
    </row>
    <row r="2157" spans="1:16" x14ac:dyDescent="0.25">
      <c r="A2157" t="s">
        <v>8253</v>
      </c>
      <c r="B2157" t="s">
        <v>2233</v>
      </c>
      <c r="C2157" t="s">
        <v>9610</v>
      </c>
      <c r="E2157" t="s">
        <v>24</v>
      </c>
      <c r="J2157" s="5">
        <v>45434.467361111114</v>
      </c>
      <c r="K2157" s="5">
        <v>45446.416666666664</v>
      </c>
      <c r="L2157" s="5">
        <v>45446.416666666664</v>
      </c>
      <c r="M2157" t="s">
        <v>5407</v>
      </c>
      <c r="N2157" s="3" t="s">
        <v>6427</v>
      </c>
      <c r="O2157" t="s">
        <v>11374</v>
      </c>
      <c r="P2157" t="s">
        <v>16</v>
      </c>
    </row>
    <row r="2158" spans="1:16" x14ac:dyDescent="0.25">
      <c r="A2158" t="s">
        <v>8253</v>
      </c>
      <c r="B2158" t="s">
        <v>2234</v>
      </c>
      <c r="C2158" t="s">
        <v>9610</v>
      </c>
      <c r="E2158" t="s">
        <v>24</v>
      </c>
      <c r="J2158" s="5">
        <v>45434.536111111112</v>
      </c>
      <c r="K2158" s="5">
        <v>45446.416666666664</v>
      </c>
      <c r="L2158" s="5">
        <v>45446.416666666664</v>
      </c>
      <c r="M2158" t="s">
        <v>5408</v>
      </c>
      <c r="N2158" s="3" t="s">
        <v>6427</v>
      </c>
      <c r="O2158" t="s">
        <v>11374</v>
      </c>
      <c r="P2158" t="s">
        <v>16</v>
      </c>
    </row>
    <row r="2159" spans="1:16" x14ac:dyDescent="0.25">
      <c r="A2159" t="s">
        <v>8254</v>
      </c>
      <c r="B2159" t="s">
        <v>2235</v>
      </c>
      <c r="C2159" t="s">
        <v>9611</v>
      </c>
      <c r="E2159" t="s">
        <v>24</v>
      </c>
      <c r="J2159" s="5">
        <v>45433.222916666666</v>
      </c>
      <c r="K2159" s="5">
        <v>45444.25</v>
      </c>
      <c r="L2159" s="5">
        <v>45444.25</v>
      </c>
      <c r="M2159" t="s">
        <v>5409</v>
      </c>
      <c r="N2159" s="3" t="s">
        <v>6427</v>
      </c>
      <c r="O2159" t="s">
        <v>11376</v>
      </c>
      <c r="P2159" t="s">
        <v>16</v>
      </c>
    </row>
    <row r="2160" spans="1:16" x14ac:dyDescent="0.25">
      <c r="A2160" t="s">
        <v>6891</v>
      </c>
      <c r="B2160" t="s">
        <v>2236</v>
      </c>
      <c r="C2160" t="s">
        <v>9611</v>
      </c>
      <c r="E2160" t="s">
        <v>24</v>
      </c>
      <c r="J2160" s="5">
        <v>45434.52847222222</v>
      </c>
      <c r="K2160" s="5">
        <v>45446.416666666664</v>
      </c>
      <c r="L2160" s="5">
        <v>45446.416666666664</v>
      </c>
      <c r="M2160" t="s">
        <v>5410</v>
      </c>
      <c r="N2160" s="3" t="s">
        <v>6427</v>
      </c>
      <c r="O2160" t="s">
        <v>11377</v>
      </c>
      <c r="P2160" t="s">
        <v>16</v>
      </c>
    </row>
    <row r="2161" spans="1:16" x14ac:dyDescent="0.25">
      <c r="A2161" t="s">
        <v>8255</v>
      </c>
      <c r="B2161" t="s">
        <v>2237</v>
      </c>
      <c r="C2161" t="s">
        <v>9611</v>
      </c>
      <c r="E2161" t="s">
        <v>24</v>
      </c>
      <c r="J2161" s="5">
        <v>45434.513194444444</v>
      </c>
      <c r="K2161" s="5">
        <v>45446.416666666664</v>
      </c>
      <c r="L2161" s="5">
        <v>45446.416666666664</v>
      </c>
      <c r="M2161" t="s">
        <v>5411</v>
      </c>
      <c r="N2161" s="3" t="s">
        <v>6427</v>
      </c>
      <c r="O2161" t="s">
        <v>10160</v>
      </c>
      <c r="P2161" t="s">
        <v>16</v>
      </c>
    </row>
    <row r="2162" spans="1:16" x14ac:dyDescent="0.25">
      <c r="A2162" t="s">
        <v>8256</v>
      </c>
      <c r="B2162" t="s">
        <v>2238</v>
      </c>
      <c r="C2162" t="s">
        <v>9611</v>
      </c>
      <c r="E2162" t="s">
        <v>24</v>
      </c>
      <c r="J2162" s="5">
        <v>45434.48541666667</v>
      </c>
      <c r="K2162" s="5">
        <v>45446.416666666664</v>
      </c>
      <c r="L2162" s="5">
        <v>45446.416666666664</v>
      </c>
      <c r="M2162" t="s">
        <v>5412</v>
      </c>
      <c r="N2162" s="3" t="s">
        <v>6427</v>
      </c>
      <c r="O2162" t="s">
        <v>9808</v>
      </c>
      <c r="P2162" t="s">
        <v>16</v>
      </c>
    </row>
    <row r="2163" spans="1:16" x14ac:dyDescent="0.25">
      <c r="A2163" t="s">
        <v>8257</v>
      </c>
      <c r="B2163" t="s">
        <v>2239</v>
      </c>
      <c r="C2163" t="s">
        <v>9611</v>
      </c>
      <c r="E2163" t="s">
        <v>24</v>
      </c>
      <c r="J2163" s="5">
        <v>45434.472222222219</v>
      </c>
      <c r="K2163" s="5">
        <v>45455.5</v>
      </c>
      <c r="L2163" s="5">
        <v>45455.5</v>
      </c>
      <c r="M2163" t="s">
        <v>5413</v>
      </c>
      <c r="N2163" s="3" t="s">
        <v>6427</v>
      </c>
      <c r="O2163" t="s">
        <v>11378</v>
      </c>
      <c r="P2163" t="s">
        <v>16</v>
      </c>
    </row>
    <row r="2164" spans="1:16" x14ac:dyDescent="0.25">
      <c r="A2164" t="s">
        <v>6994</v>
      </c>
      <c r="B2164" t="s">
        <v>2240</v>
      </c>
      <c r="C2164" t="s">
        <v>9611</v>
      </c>
      <c r="E2164" t="s">
        <v>24</v>
      </c>
      <c r="J2164" s="5">
        <v>45434.380555555559</v>
      </c>
      <c r="K2164" s="5">
        <v>45446.5</v>
      </c>
      <c r="L2164" s="5">
        <v>45446.5</v>
      </c>
      <c r="M2164" t="s">
        <v>5414</v>
      </c>
      <c r="N2164" s="3" t="s">
        <v>6427</v>
      </c>
      <c r="O2164" t="s">
        <v>11379</v>
      </c>
      <c r="P2164" t="s">
        <v>16</v>
      </c>
    </row>
    <row r="2165" spans="1:16" x14ac:dyDescent="0.25">
      <c r="A2165" t="s">
        <v>8258</v>
      </c>
      <c r="B2165" t="s">
        <v>2241</v>
      </c>
      <c r="C2165" t="s">
        <v>9611</v>
      </c>
      <c r="E2165" t="s">
        <v>24</v>
      </c>
      <c r="J2165" s="5">
        <v>45434.106944444444</v>
      </c>
      <c r="K2165" s="5">
        <v>45455.125</v>
      </c>
      <c r="L2165" s="5">
        <v>45455.125</v>
      </c>
      <c r="M2165" t="s">
        <v>5415</v>
      </c>
      <c r="N2165" s="3" t="s">
        <v>6427</v>
      </c>
      <c r="O2165" t="s">
        <v>11380</v>
      </c>
      <c r="P2165" t="s">
        <v>16</v>
      </c>
    </row>
    <row r="2166" spans="1:16" x14ac:dyDescent="0.25">
      <c r="A2166" t="s">
        <v>8259</v>
      </c>
      <c r="B2166" t="s">
        <v>2242</v>
      </c>
      <c r="C2166" t="s">
        <v>9611</v>
      </c>
      <c r="E2166" t="s">
        <v>24</v>
      </c>
      <c r="G2166">
        <v>20000</v>
      </c>
      <c r="J2166" s="5">
        <v>45434.081250000003</v>
      </c>
      <c r="K2166" s="5">
        <v>45446.083333333336</v>
      </c>
      <c r="L2166" s="5">
        <v>45446.083333333336</v>
      </c>
      <c r="M2166" t="s">
        <v>5416</v>
      </c>
      <c r="N2166" s="3" t="s">
        <v>6427</v>
      </c>
      <c r="O2166" t="s">
        <v>10305</v>
      </c>
      <c r="P2166" t="s">
        <v>16</v>
      </c>
    </row>
    <row r="2167" spans="1:16" x14ac:dyDescent="0.25">
      <c r="A2167" t="s">
        <v>6891</v>
      </c>
      <c r="B2167" t="s">
        <v>2243</v>
      </c>
      <c r="C2167" t="s">
        <v>9611</v>
      </c>
      <c r="E2167" t="s">
        <v>24</v>
      </c>
      <c r="J2167" s="5">
        <v>45434.538888888892</v>
      </c>
      <c r="K2167" s="5">
        <v>45449.041666666664</v>
      </c>
      <c r="L2167" s="5">
        <v>45449.041666666664</v>
      </c>
      <c r="M2167" t="s">
        <v>5417</v>
      </c>
      <c r="N2167" s="3" t="s">
        <v>6427</v>
      </c>
      <c r="O2167" t="s">
        <v>11377</v>
      </c>
      <c r="P2167" t="s">
        <v>16</v>
      </c>
    </row>
    <row r="2168" spans="1:16" x14ac:dyDescent="0.25">
      <c r="A2168" t="s">
        <v>8260</v>
      </c>
      <c r="B2168" t="s">
        <v>2244</v>
      </c>
      <c r="C2168" t="s">
        <v>9611</v>
      </c>
      <c r="E2168" t="s">
        <v>24</v>
      </c>
      <c r="J2168" s="5">
        <v>45434.292361111111</v>
      </c>
      <c r="K2168" s="5">
        <v>45446.458333333336</v>
      </c>
      <c r="L2168" s="5">
        <v>45446.458333333336</v>
      </c>
      <c r="M2168" t="s">
        <v>5418</v>
      </c>
      <c r="N2168" s="3" t="s">
        <v>6427</v>
      </c>
      <c r="O2168" t="s">
        <v>10396</v>
      </c>
      <c r="P2168" t="s">
        <v>16</v>
      </c>
    </row>
    <row r="2169" spans="1:16" ht="409.5" x14ac:dyDescent="0.25">
      <c r="A2169" s="6" t="s">
        <v>8261</v>
      </c>
      <c r="B2169" t="s">
        <v>2245</v>
      </c>
      <c r="C2169" t="s">
        <v>9611</v>
      </c>
      <c r="E2169" t="s">
        <v>24</v>
      </c>
      <c r="J2169" s="5">
        <v>45434.254861111112</v>
      </c>
      <c r="K2169" s="5">
        <v>45455.291666666664</v>
      </c>
      <c r="L2169" s="5">
        <v>45455.291666666664</v>
      </c>
      <c r="M2169" t="s">
        <v>5419</v>
      </c>
      <c r="N2169" s="3" t="s">
        <v>6427</v>
      </c>
      <c r="O2169" t="s">
        <v>11381</v>
      </c>
      <c r="P2169" t="s">
        <v>16</v>
      </c>
    </row>
    <row r="2170" spans="1:16" x14ac:dyDescent="0.25">
      <c r="A2170" t="s">
        <v>8262</v>
      </c>
      <c r="B2170" t="s">
        <v>2246</v>
      </c>
      <c r="C2170" t="s">
        <v>9611</v>
      </c>
      <c r="E2170" t="s">
        <v>24</v>
      </c>
      <c r="I2170">
        <v>89130</v>
      </c>
      <c r="J2170" s="5">
        <v>45434.247916666667</v>
      </c>
      <c r="K2170" s="5">
        <v>45444.25</v>
      </c>
      <c r="L2170" s="5">
        <v>45444.25</v>
      </c>
      <c r="M2170" t="s">
        <v>5420</v>
      </c>
      <c r="N2170" s="3" t="s">
        <v>6427</v>
      </c>
      <c r="O2170" t="s">
        <v>11382</v>
      </c>
      <c r="P2170" t="s">
        <v>16</v>
      </c>
    </row>
    <row r="2171" spans="1:16" x14ac:dyDescent="0.25">
      <c r="A2171" t="s">
        <v>6483</v>
      </c>
      <c r="B2171" t="s">
        <v>2247</v>
      </c>
      <c r="C2171" t="s">
        <v>9611</v>
      </c>
      <c r="E2171" t="s">
        <v>24</v>
      </c>
      <c r="J2171" s="5">
        <v>45434.240277777775</v>
      </c>
      <c r="K2171" s="5">
        <v>45455.25</v>
      </c>
      <c r="L2171" s="5">
        <v>45455.25</v>
      </c>
      <c r="M2171" t="s">
        <v>5421</v>
      </c>
      <c r="N2171" s="3" t="s">
        <v>6427</v>
      </c>
      <c r="O2171" t="s">
        <v>11383</v>
      </c>
      <c r="P2171" t="s">
        <v>16</v>
      </c>
    </row>
    <row r="2172" spans="1:16" x14ac:dyDescent="0.25">
      <c r="A2172" t="s">
        <v>8263</v>
      </c>
      <c r="B2172" t="s">
        <v>2248</v>
      </c>
      <c r="C2172" t="s">
        <v>9612</v>
      </c>
      <c r="E2172" t="s">
        <v>24</v>
      </c>
      <c r="J2172" s="5">
        <v>45434.12222222222</v>
      </c>
      <c r="K2172" s="5">
        <v>45455.125</v>
      </c>
      <c r="L2172" s="5">
        <v>45455.125</v>
      </c>
      <c r="M2172" t="s">
        <v>5422</v>
      </c>
      <c r="N2172" s="3" t="s">
        <v>6427</v>
      </c>
      <c r="O2172" t="s">
        <v>11384</v>
      </c>
      <c r="P2172" t="s">
        <v>16</v>
      </c>
    </row>
    <row r="2173" spans="1:16" x14ac:dyDescent="0.25">
      <c r="A2173" t="s">
        <v>8264</v>
      </c>
      <c r="B2173" t="s">
        <v>2249</v>
      </c>
      <c r="C2173" t="s">
        <v>9612</v>
      </c>
      <c r="E2173" t="s">
        <v>24</v>
      </c>
      <c r="J2173" s="5">
        <v>45434.219444444447</v>
      </c>
      <c r="K2173" s="5">
        <v>45455.208333333336</v>
      </c>
      <c r="L2173" s="5">
        <v>45455.208333333336</v>
      </c>
      <c r="M2173" t="s">
        <v>5423</v>
      </c>
      <c r="N2173" s="3" t="s">
        <v>6427</v>
      </c>
      <c r="O2173" t="s">
        <v>11385</v>
      </c>
      <c r="P2173" t="s">
        <v>16</v>
      </c>
    </row>
    <row r="2174" spans="1:16" x14ac:dyDescent="0.25">
      <c r="A2174" t="s">
        <v>6822</v>
      </c>
      <c r="B2174" t="s">
        <v>2250</v>
      </c>
      <c r="C2174" t="s">
        <v>9621</v>
      </c>
      <c r="E2174" t="s">
        <v>24</v>
      </c>
      <c r="G2174">
        <v>1144000</v>
      </c>
      <c r="I2174">
        <v>34320</v>
      </c>
      <c r="J2174" s="5">
        <v>45434.211805555555</v>
      </c>
      <c r="K2174" s="5">
        <v>45449.208333333336</v>
      </c>
      <c r="L2174" s="5">
        <v>45449.208333333336</v>
      </c>
      <c r="M2174" t="s">
        <v>5424</v>
      </c>
      <c r="N2174" s="3" t="s">
        <v>6427</v>
      </c>
      <c r="O2174" t="s">
        <v>11360</v>
      </c>
      <c r="P2174" t="s">
        <v>16</v>
      </c>
    </row>
    <row r="2175" spans="1:16" x14ac:dyDescent="0.25">
      <c r="A2175" t="s">
        <v>8265</v>
      </c>
      <c r="B2175" t="s">
        <v>2251</v>
      </c>
      <c r="C2175" t="s">
        <v>9611</v>
      </c>
      <c r="E2175" t="s">
        <v>9659</v>
      </c>
      <c r="J2175" s="5">
        <v>45434.441666666666</v>
      </c>
      <c r="K2175" s="5">
        <v>45455.458333333336</v>
      </c>
      <c r="L2175" s="5">
        <v>45455.458333333336</v>
      </c>
      <c r="M2175" t="s">
        <v>5425</v>
      </c>
      <c r="N2175" s="3" t="s">
        <v>6427</v>
      </c>
      <c r="O2175" t="s">
        <v>11386</v>
      </c>
      <c r="P2175" t="s">
        <v>16</v>
      </c>
    </row>
    <row r="2176" spans="1:16" x14ac:dyDescent="0.25">
      <c r="A2176" t="s">
        <v>8266</v>
      </c>
      <c r="B2176" t="s">
        <v>2252</v>
      </c>
      <c r="C2176" t="s">
        <v>9611</v>
      </c>
      <c r="E2176" t="s">
        <v>9659</v>
      </c>
      <c r="J2176" s="5">
        <v>45434.338888888888</v>
      </c>
      <c r="K2176" s="5">
        <v>45455.375</v>
      </c>
      <c r="L2176" s="5">
        <v>45455.375</v>
      </c>
      <c r="M2176" t="s">
        <v>5426</v>
      </c>
      <c r="N2176" s="3" t="s">
        <v>6427</v>
      </c>
      <c r="O2176" t="s">
        <v>11387</v>
      </c>
      <c r="P2176" t="s">
        <v>16</v>
      </c>
    </row>
    <row r="2177" spans="1:16" x14ac:dyDescent="0.25">
      <c r="A2177" t="s">
        <v>8267</v>
      </c>
      <c r="B2177" t="s">
        <v>2253</v>
      </c>
      <c r="C2177" t="s">
        <v>9611</v>
      </c>
      <c r="E2177" t="s">
        <v>9659</v>
      </c>
      <c r="J2177" s="5">
        <v>45434.323611111111</v>
      </c>
      <c r="K2177" s="5">
        <v>45455.333333333336</v>
      </c>
      <c r="L2177" s="5">
        <v>45455.333333333336</v>
      </c>
      <c r="M2177" t="s">
        <v>5427</v>
      </c>
      <c r="N2177" s="3" t="s">
        <v>6427</v>
      </c>
      <c r="O2177" t="s">
        <v>11388</v>
      </c>
      <c r="P2177" t="s">
        <v>16</v>
      </c>
    </row>
    <row r="2178" spans="1:16" x14ac:dyDescent="0.25">
      <c r="A2178" t="s">
        <v>8268</v>
      </c>
      <c r="B2178" t="s">
        <v>2254</v>
      </c>
      <c r="C2178" t="s">
        <v>9611</v>
      </c>
      <c r="E2178" t="s">
        <v>9659</v>
      </c>
      <c r="J2178" s="5">
        <v>45434.299305555556</v>
      </c>
      <c r="K2178" s="5">
        <v>45455.333333333336</v>
      </c>
      <c r="L2178" s="5">
        <v>45455.333333333336</v>
      </c>
      <c r="M2178" t="s">
        <v>5428</v>
      </c>
      <c r="N2178" s="3" t="s">
        <v>6427</v>
      </c>
      <c r="O2178" t="s">
        <v>11389</v>
      </c>
      <c r="P2178" t="s">
        <v>16</v>
      </c>
    </row>
    <row r="2179" spans="1:16" x14ac:dyDescent="0.25">
      <c r="A2179" t="s">
        <v>8269</v>
      </c>
      <c r="B2179" t="s">
        <v>2255</v>
      </c>
      <c r="C2179" t="s">
        <v>9611</v>
      </c>
      <c r="E2179" t="s">
        <v>9659</v>
      </c>
      <c r="J2179" s="5">
        <v>45434.23541666667</v>
      </c>
      <c r="K2179" s="5">
        <v>45455.25</v>
      </c>
      <c r="L2179" s="5">
        <v>45455.25</v>
      </c>
      <c r="M2179" t="s">
        <v>5429</v>
      </c>
      <c r="N2179" s="3" t="s">
        <v>6427</v>
      </c>
      <c r="O2179" t="s">
        <v>11390</v>
      </c>
      <c r="P2179" t="s">
        <v>16</v>
      </c>
    </row>
    <row r="2180" spans="1:16" x14ac:dyDescent="0.25">
      <c r="A2180" t="s">
        <v>8270</v>
      </c>
      <c r="B2180" t="s">
        <v>2256</v>
      </c>
      <c r="C2180" t="s">
        <v>9611</v>
      </c>
      <c r="E2180" t="s">
        <v>9659</v>
      </c>
      <c r="J2180" s="5">
        <v>45434.212500000001</v>
      </c>
      <c r="K2180" s="5">
        <v>45437.416666666664</v>
      </c>
      <c r="L2180" s="5">
        <v>45437.416666666664</v>
      </c>
      <c r="M2180" t="s">
        <v>5430</v>
      </c>
      <c r="N2180" s="3" t="s">
        <v>6427</v>
      </c>
      <c r="O2180" t="s">
        <v>11391</v>
      </c>
      <c r="P2180" t="s">
        <v>16</v>
      </c>
    </row>
    <row r="2181" spans="1:16" x14ac:dyDescent="0.25">
      <c r="A2181" t="s">
        <v>8271</v>
      </c>
      <c r="B2181" t="s">
        <v>2257</v>
      </c>
      <c r="C2181" t="s">
        <v>9614</v>
      </c>
      <c r="E2181" t="s">
        <v>9659</v>
      </c>
      <c r="J2181" s="5">
        <v>45434.506249999999</v>
      </c>
      <c r="K2181" s="5">
        <v>45455.041666666664</v>
      </c>
      <c r="L2181" s="5">
        <v>45455.041666666664</v>
      </c>
      <c r="M2181" t="s">
        <v>5431</v>
      </c>
      <c r="N2181" s="3" t="s">
        <v>6427</v>
      </c>
      <c r="O2181" t="s">
        <v>11392</v>
      </c>
      <c r="P2181" t="s">
        <v>16</v>
      </c>
    </row>
    <row r="2182" spans="1:16" x14ac:dyDescent="0.25">
      <c r="A2182" t="s">
        <v>8272</v>
      </c>
      <c r="B2182" t="s">
        <v>2258</v>
      </c>
      <c r="C2182" t="s">
        <v>9611</v>
      </c>
      <c r="E2182" t="s">
        <v>9660</v>
      </c>
      <c r="J2182" s="5">
        <v>45434.081250000003</v>
      </c>
      <c r="K2182" s="5">
        <v>45455.083333333336</v>
      </c>
      <c r="L2182" s="5">
        <v>45455.083333333336</v>
      </c>
      <c r="M2182" t="s">
        <v>5432</v>
      </c>
      <c r="N2182" s="3" t="s">
        <v>6427</v>
      </c>
      <c r="O2182" t="s">
        <v>11393</v>
      </c>
      <c r="P2182" t="s">
        <v>16</v>
      </c>
    </row>
    <row r="2183" spans="1:16" x14ac:dyDescent="0.25">
      <c r="A2183" t="s">
        <v>8273</v>
      </c>
      <c r="B2183" t="s">
        <v>2259</v>
      </c>
      <c r="C2183" t="s">
        <v>9611</v>
      </c>
      <c r="E2183" t="s">
        <v>9660</v>
      </c>
      <c r="J2183" s="5">
        <v>45434.077777777777</v>
      </c>
      <c r="K2183" s="5">
        <v>45455.083333333336</v>
      </c>
      <c r="L2183" s="5">
        <v>45455.083333333336</v>
      </c>
      <c r="M2183" t="s">
        <v>5433</v>
      </c>
      <c r="N2183" s="3" t="s">
        <v>6427</v>
      </c>
      <c r="O2183" t="s">
        <v>11394</v>
      </c>
      <c r="P2183" t="s">
        <v>16</v>
      </c>
    </row>
    <row r="2184" spans="1:16" x14ac:dyDescent="0.25">
      <c r="A2184" t="s">
        <v>8274</v>
      </c>
      <c r="B2184" t="s">
        <v>2260</v>
      </c>
      <c r="C2184" t="s">
        <v>9611</v>
      </c>
      <c r="E2184" t="s">
        <v>9660</v>
      </c>
      <c r="J2184" s="5">
        <v>45434.240972222222</v>
      </c>
      <c r="K2184" s="5">
        <v>45455.25</v>
      </c>
      <c r="L2184" s="5">
        <v>45455.25</v>
      </c>
      <c r="M2184" t="s">
        <v>5434</v>
      </c>
      <c r="N2184" s="3" t="s">
        <v>6427</v>
      </c>
      <c r="O2184" t="s">
        <v>11395</v>
      </c>
      <c r="P2184" t="s">
        <v>16</v>
      </c>
    </row>
    <row r="2185" spans="1:16" x14ac:dyDescent="0.25">
      <c r="A2185" t="s">
        <v>8275</v>
      </c>
      <c r="B2185" t="s">
        <v>2261</v>
      </c>
      <c r="C2185" t="s">
        <v>9610</v>
      </c>
      <c r="E2185" t="s">
        <v>9661</v>
      </c>
      <c r="J2185" s="5">
        <v>45434.491666666669</v>
      </c>
      <c r="K2185" s="5">
        <v>45444.5</v>
      </c>
      <c r="L2185" s="5">
        <v>45444.5</v>
      </c>
      <c r="M2185" t="s">
        <v>5435</v>
      </c>
      <c r="N2185" s="3" t="s">
        <v>6427</v>
      </c>
      <c r="O2185" t="s">
        <v>11396</v>
      </c>
      <c r="P2185" t="s">
        <v>16</v>
      </c>
    </row>
    <row r="2186" spans="1:16" x14ac:dyDescent="0.25">
      <c r="A2186" t="s">
        <v>6722</v>
      </c>
      <c r="B2186" t="s">
        <v>2262</v>
      </c>
      <c r="C2186" t="s">
        <v>9610</v>
      </c>
      <c r="E2186" t="s">
        <v>9661</v>
      </c>
      <c r="J2186" s="5">
        <v>45434.07708333333</v>
      </c>
      <c r="K2186" s="5">
        <v>45446.083333333336</v>
      </c>
      <c r="L2186" s="5">
        <v>45446.083333333336</v>
      </c>
      <c r="M2186" t="s">
        <v>5436</v>
      </c>
      <c r="N2186" s="3" t="s">
        <v>6427</v>
      </c>
      <c r="O2186" t="s">
        <v>10177</v>
      </c>
      <c r="P2186" t="s">
        <v>16</v>
      </c>
    </row>
    <row r="2187" spans="1:16" x14ac:dyDescent="0.25">
      <c r="A2187" t="s">
        <v>8276</v>
      </c>
      <c r="B2187" t="s">
        <v>2263</v>
      </c>
      <c r="C2187" t="s">
        <v>9610</v>
      </c>
      <c r="E2187" t="s">
        <v>9661</v>
      </c>
      <c r="J2187" s="5">
        <v>45434.191666666666</v>
      </c>
      <c r="K2187" s="5">
        <v>45444.208333333336</v>
      </c>
      <c r="L2187" s="5">
        <v>45444.208333333336</v>
      </c>
      <c r="M2187" t="s">
        <v>5437</v>
      </c>
      <c r="N2187" s="3" t="s">
        <v>6427</v>
      </c>
      <c r="O2187" t="s">
        <v>11396</v>
      </c>
      <c r="P2187" t="s">
        <v>16</v>
      </c>
    </row>
    <row r="2188" spans="1:16" x14ac:dyDescent="0.25">
      <c r="A2188" t="s">
        <v>8277</v>
      </c>
      <c r="B2188" t="s">
        <v>2264</v>
      </c>
      <c r="C2188" t="s">
        <v>9610</v>
      </c>
      <c r="E2188" t="s">
        <v>9661</v>
      </c>
      <c r="J2188" s="5">
        <v>45434.19027777778</v>
      </c>
      <c r="K2188" s="5">
        <v>45444.208333333336</v>
      </c>
      <c r="L2188" s="5">
        <v>45444.208333333336</v>
      </c>
      <c r="M2188" t="s">
        <v>5438</v>
      </c>
      <c r="N2188" s="3" t="s">
        <v>6427</v>
      </c>
      <c r="O2188" t="s">
        <v>11396</v>
      </c>
      <c r="P2188" t="s">
        <v>16</v>
      </c>
    </row>
    <row r="2189" spans="1:16" x14ac:dyDescent="0.25">
      <c r="A2189" t="s">
        <v>8278</v>
      </c>
      <c r="B2189" t="s">
        <v>2265</v>
      </c>
      <c r="C2189" t="s">
        <v>9610</v>
      </c>
      <c r="E2189" t="s">
        <v>9661</v>
      </c>
      <c r="J2189" s="5">
        <v>45434.186805555553</v>
      </c>
      <c r="K2189" s="5">
        <v>45444.208333333336</v>
      </c>
      <c r="L2189" s="5">
        <v>45444.208333333336</v>
      </c>
      <c r="M2189" t="s">
        <v>5439</v>
      </c>
      <c r="N2189" s="3" t="s">
        <v>6427</v>
      </c>
      <c r="O2189" t="s">
        <v>11396</v>
      </c>
      <c r="P2189" t="s">
        <v>16</v>
      </c>
    </row>
    <row r="2190" spans="1:16" x14ac:dyDescent="0.25">
      <c r="A2190" t="s">
        <v>8279</v>
      </c>
      <c r="B2190" t="s">
        <v>2266</v>
      </c>
      <c r="C2190" t="s">
        <v>9610</v>
      </c>
      <c r="E2190" t="s">
        <v>9661</v>
      </c>
      <c r="J2190" s="5">
        <v>45434.218055555553</v>
      </c>
      <c r="K2190" s="5">
        <v>45444.25</v>
      </c>
      <c r="L2190" s="5">
        <v>45444.25</v>
      </c>
      <c r="M2190" t="s">
        <v>5440</v>
      </c>
      <c r="N2190" s="3" t="s">
        <v>6427</v>
      </c>
      <c r="O2190" t="s">
        <v>11396</v>
      </c>
      <c r="P2190" t="s">
        <v>16</v>
      </c>
    </row>
    <row r="2191" spans="1:16" x14ac:dyDescent="0.25">
      <c r="A2191" t="s">
        <v>8280</v>
      </c>
      <c r="B2191" t="s">
        <v>2267</v>
      </c>
      <c r="C2191" t="s">
        <v>9611</v>
      </c>
      <c r="E2191" t="s">
        <v>9661</v>
      </c>
      <c r="J2191" s="5">
        <v>45434.463194444441</v>
      </c>
      <c r="K2191" s="5">
        <v>45455.5</v>
      </c>
      <c r="L2191" s="5">
        <v>45455.5</v>
      </c>
      <c r="M2191" t="s">
        <v>5441</v>
      </c>
      <c r="N2191" s="3" t="s">
        <v>6427</v>
      </c>
      <c r="O2191" t="s">
        <v>11397</v>
      </c>
      <c r="P2191" t="s">
        <v>16</v>
      </c>
    </row>
    <row r="2192" spans="1:16" x14ac:dyDescent="0.25">
      <c r="A2192" t="s">
        <v>8281</v>
      </c>
      <c r="B2192" t="s">
        <v>2268</v>
      </c>
      <c r="C2192" t="s">
        <v>9611</v>
      </c>
      <c r="E2192" t="s">
        <v>9661</v>
      </c>
      <c r="J2192" s="5">
        <v>45434.459027777775</v>
      </c>
      <c r="K2192" s="5">
        <v>45455.5</v>
      </c>
      <c r="L2192" s="5">
        <v>45455.5</v>
      </c>
      <c r="M2192" t="s">
        <v>5442</v>
      </c>
      <c r="N2192" s="3" t="s">
        <v>6427</v>
      </c>
      <c r="O2192" t="s">
        <v>9941</v>
      </c>
      <c r="P2192" t="s">
        <v>16</v>
      </c>
    </row>
    <row r="2193" spans="1:16" x14ac:dyDescent="0.25">
      <c r="A2193" t="s">
        <v>8282</v>
      </c>
      <c r="B2193" t="s">
        <v>2269</v>
      </c>
      <c r="C2193" t="s">
        <v>9611</v>
      </c>
      <c r="E2193" t="s">
        <v>9661</v>
      </c>
      <c r="I2193">
        <v>72550</v>
      </c>
      <c r="J2193" s="5">
        <v>45434.439583333333</v>
      </c>
      <c r="K2193" s="5">
        <v>45455.458333333336</v>
      </c>
      <c r="L2193" s="5">
        <v>45455.458333333336</v>
      </c>
      <c r="M2193" t="s">
        <v>5443</v>
      </c>
      <c r="N2193" s="3" t="s">
        <v>6427</v>
      </c>
      <c r="O2193" t="s">
        <v>11398</v>
      </c>
      <c r="P2193" t="s">
        <v>16</v>
      </c>
    </row>
    <row r="2194" spans="1:16" x14ac:dyDescent="0.25">
      <c r="A2194" t="s">
        <v>8283</v>
      </c>
      <c r="B2194" t="s">
        <v>2270</v>
      </c>
      <c r="C2194" t="s">
        <v>9611</v>
      </c>
      <c r="E2194" t="s">
        <v>9661</v>
      </c>
      <c r="I2194">
        <v>28357</v>
      </c>
      <c r="J2194" s="5">
        <v>45434.4375</v>
      </c>
      <c r="K2194" s="5">
        <v>45455.458333333336</v>
      </c>
      <c r="L2194" s="5">
        <v>45455.458333333336</v>
      </c>
      <c r="M2194" t="s">
        <v>5444</v>
      </c>
      <c r="N2194" s="3" t="s">
        <v>6427</v>
      </c>
      <c r="O2194" t="s">
        <v>11399</v>
      </c>
      <c r="P2194" t="s">
        <v>16</v>
      </c>
    </row>
    <row r="2195" spans="1:16" x14ac:dyDescent="0.25">
      <c r="A2195" t="s">
        <v>8284</v>
      </c>
      <c r="B2195" t="s">
        <v>2271</v>
      </c>
      <c r="C2195" t="s">
        <v>9611</v>
      </c>
      <c r="E2195" t="s">
        <v>9661</v>
      </c>
      <c r="G2195">
        <v>5422500</v>
      </c>
      <c r="I2195">
        <v>162675</v>
      </c>
      <c r="J2195" s="5">
        <v>45434.413888888892</v>
      </c>
      <c r="K2195" s="5">
        <v>45446.416666666664</v>
      </c>
      <c r="L2195" s="5">
        <v>45446.416666666664</v>
      </c>
      <c r="M2195" t="s">
        <v>5445</v>
      </c>
      <c r="N2195" s="3" t="s">
        <v>6427</v>
      </c>
      <c r="O2195" t="s">
        <v>11400</v>
      </c>
      <c r="P2195" t="s">
        <v>16</v>
      </c>
    </row>
    <row r="2196" spans="1:16" x14ac:dyDescent="0.25">
      <c r="A2196" t="s">
        <v>7815</v>
      </c>
      <c r="B2196" t="s">
        <v>2272</v>
      </c>
      <c r="C2196" t="s">
        <v>9622</v>
      </c>
      <c r="E2196" t="s">
        <v>9661</v>
      </c>
      <c r="J2196" s="5">
        <v>45434.406944444447</v>
      </c>
      <c r="K2196" s="5">
        <v>45437.083333333336</v>
      </c>
      <c r="L2196" s="5">
        <v>45437.083333333336</v>
      </c>
      <c r="M2196" t="s">
        <v>5446</v>
      </c>
      <c r="N2196" s="3" t="s">
        <v>6427</v>
      </c>
      <c r="O2196" t="s">
        <v>11401</v>
      </c>
      <c r="P2196" t="s">
        <v>16</v>
      </c>
    </row>
    <row r="2197" spans="1:16" x14ac:dyDescent="0.25">
      <c r="A2197" t="s">
        <v>8285</v>
      </c>
      <c r="B2197" t="s">
        <v>2273</v>
      </c>
      <c r="C2197" t="s">
        <v>9611</v>
      </c>
      <c r="E2197" t="s">
        <v>9662</v>
      </c>
      <c r="J2197" s="5">
        <v>45434.263194444444</v>
      </c>
      <c r="K2197" s="5">
        <v>45455.083333333336</v>
      </c>
      <c r="L2197" s="5">
        <v>45455.083333333336</v>
      </c>
      <c r="M2197" t="s">
        <v>5447</v>
      </c>
      <c r="N2197" s="3" t="s">
        <v>6427</v>
      </c>
      <c r="O2197" t="s">
        <v>11402</v>
      </c>
      <c r="P2197" t="s">
        <v>16</v>
      </c>
    </row>
    <row r="2198" spans="1:16" x14ac:dyDescent="0.25">
      <c r="A2198" t="s">
        <v>8286</v>
      </c>
      <c r="B2198" t="s">
        <v>2274</v>
      </c>
      <c r="C2198" t="s">
        <v>9610</v>
      </c>
      <c r="E2198" t="s">
        <v>9663</v>
      </c>
      <c r="J2198" s="5">
        <v>45434.513888888891</v>
      </c>
      <c r="K2198" s="5">
        <v>45446.375</v>
      </c>
      <c r="L2198" s="5">
        <v>45446.375</v>
      </c>
      <c r="M2198" t="s">
        <v>5448</v>
      </c>
      <c r="N2198" s="3" t="s">
        <v>6427</v>
      </c>
      <c r="O2198" t="s">
        <v>11403</v>
      </c>
      <c r="P2198" t="s">
        <v>16</v>
      </c>
    </row>
    <row r="2199" spans="1:16" x14ac:dyDescent="0.25">
      <c r="A2199" t="s">
        <v>6685</v>
      </c>
      <c r="B2199" t="s">
        <v>2275</v>
      </c>
      <c r="C2199" t="s">
        <v>9610</v>
      </c>
      <c r="E2199" t="s">
        <v>9663</v>
      </c>
      <c r="J2199" s="5">
        <v>45434.513194444444</v>
      </c>
      <c r="K2199" s="5">
        <v>45446.375</v>
      </c>
      <c r="L2199" s="5">
        <v>45446.375</v>
      </c>
      <c r="M2199" t="s">
        <v>5449</v>
      </c>
      <c r="N2199" s="3" t="s">
        <v>6427</v>
      </c>
      <c r="O2199" t="s">
        <v>11404</v>
      </c>
      <c r="P2199" t="s">
        <v>16</v>
      </c>
    </row>
    <row r="2200" spans="1:16" x14ac:dyDescent="0.25">
      <c r="A2200" t="s">
        <v>8287</v>
      </c>
      <c r="B2200" t="s">
        <v>2276</v>
      </c>
      <c r="C2200" t="s">
        <v>9610</v>
      </c>
      <c r="E2200" t="s">
        <v>9663</v>
      </c>
      <c r="J2200" s="5">
        <v>45434.512499999997</v>
      </c>
      <c r="K2200" s="5">
        <v>45446.375</v>
      </c>
      <c r="L2200" s="5">
        <v>45446.375</v>
      </c>
      <c r="M2200" t="s">
        <v>5450</v>
      </c>
      <c r="N2200" s="3" t="s">
        <v>6427</v>
      </c>
      <c r="O2200" t="s">
        <v>11405</v>
      </c>
      <c r="P2200" t="s">
        <v>16</v>
      </c>
    </row>
    <row r="2201" spans="1:16" x14ac:dyDescent="0.25">
      <c r="A2201" t="s">
        <v>8288</v>
      </c>
      <c r="B2201" t="s">
        <v>2277</v>
      </c>
      <c r="C2201" t="s">
        <v>9610</v>
      </c>
      <c r="E2201" t="s">
        <v>9663</v>
      </c>
      <c r="J2201" s="5">
        <v>45434.511805555558</v>
      </c>
      <c r="K2201" s="5">
        <v>45446.375</v>
      </c>
      <c r="L2201" s="5">
        <v>45446.375</v>
      </c>
      <c r="M2201" t="s">
        <v>5451</v>
      </c>
      <c r="N2201" s="3" t="s">
        <v>6427</v>
      </c>
      <c r="O2201" t="s">
        <v>11406</v>
      </c>
      <c r="P2201" t="s">
        <v>16</v>
      </c>
    </row>
    <row r="2202" spans="1:16" x14ac:dyDescent="0.25">
      <c r="A2202" t="s">
        <v>8289</v>
      </c>
      <c r="B2202" t="s">
        <v>2278</v>
      </c>
      <c r="C2202" t="s">
        <v>9610</v>
      </c>
      <c r="E2202" t="s">
        <v>9663</v>
      </c>
      <c r="J2202" s="5">
        <v>45434.425000000003</v>
      </c>
      <c r="K2202" s="5">
        <v>45446.375</v>
      </c>
      <c r="L2202" s="5">
        <v>45446.375</v>
      </c>
      <c r="M2202" t="s">
        <v>5452</v>
      </c>
      <c r="N2202" s="3" t="s">
        <v>6427</v>
      </c>
      <c r="O2202" t="s">
        <v>11407</v>
      </c>
      <c r="P2202" t="s">
        <v>16</v>
      </c>
    </row>
    <row r="2203" spans="1:16" x14ac:dyDescent="0.25">
      <c r="A2203" t="s">
        <v>8290</v>
      </c>
      <c r="B2203" t="s">
        <v>2279</v>
      </c>
      <c r="C2203" t="s">
        <v>9616</v>
      </c>
      <c r="E2203" t="s">
        <v>9664</v>
      </c>
      <c r="J2203" s="5">
        <v>45434.506249999999</v>
      </c>
      <c r="K2203" s="5">
        <v>45456.5</v>
      </c>
      <c r="L2203" s="5">
        <v>45456.5</v>
      </c>
      <c r="M2203" t="s">
        <v>5453</v>
      </c>
      <c r="N2203" s="3" t="s">
        <v>6427</v>
      </c>
      <c r="O2203" t="s">
        <v>11408</v>
      </c>
      <c r="P2203" t="s">
        <v>16</v>
      </c>
    </row>
    <row r="2204" spans="1:16" x14ac:dyDescent="0.25">
      <c r="A2204" t="s">
        <v>8291</v>
      </c>
      <c r="B2204" t="s">
        <v>2280</v>
      </c>
      <c r="C2204" t="s">
        <v>9610</v>
      </c>
      <c r="E2204" t="s">
        <v>9665</v>
      </c>
      <c r="G2204">
        <v>320000</v>
      </c>
      <c r="J2204" s="5">
        <v>45434.461805555555</v>
      </c>
      <c r="K2204" s="5">
        <v>45455.5</v>
      </c>
      <c r="L2204" s="5">
        <v>45455.5</v>
      </c>
      <c r="M2204" t="s">
        <v>5454</v>
      </c>
      <c r="N2204" s="3" t="s">
        <v>6427</v>
      </c>
      <c r="O2204" t="s">
        <v>10770</v>
      </c>
      <c r="P2204" t="s">
        <v>16</v>
      </c>
    </row>
    <row r="2205" spans="1:16" x14ac:dyDescent="0.25">
      <c r="A2205" t="s">
        <v>8292</v>
      </c>
      <c r="B2205" t="s">
        <v>2281</v>
      </c>
      <c r="C2205" t="s">
        <v>9610</v>
      </c>
      <c r="E2205" t="s">
        <v>9665</v>
      </c>
      <c r="J2205" s="5">
        <v>45434.06527777778</v>
      </c>
      <c r="K2205" s="5">
        <v>45446.083333333336</v>
      </c>
      <c r="L2205" s="5">
        <v>45446.083333333336</v>
      </c>
      <c r="M2205" t="s">
        <v>5455</v>
      </c>
      <c r="N2205" s="3" t="s">
        <v>6427</v>
      </c>
      <c r="O2205" t="s">
        <v>11409</v>
      </c>
      <c r="P2205" t="s">
        <v>16</v>
      </c>
    </row>
    <row r="2206" spans="1:16" x14ac:dyDescent="0.25">
      <c r="A2206" t="s">
        <v>8291</v>
      </c>
      <c r="B2206" t="s">
        <v>2282</v>
      </c>
      <c r="C2206" t="s">
        <v>9610</v>
      </c>
      <c r="E2206" t="s">
        <v>9665</v>
      </c>
      <c r="J2206" s="5">
        <v>45434.058333333334</v>
      </c>
      <c r="K2206" s="5">
        <v>45455.083333333336</v>
      </c>
      <c r="L2206" s="5">
        <v>45455.083333333336</v>
      </c>
      <c r="M2206" t="s">
        <v>5456</v>
      </c>
      <c r="N2206" s="3" t="s">
        <v>6427</v>
      </c>
      <c r="O2206" t="s">
        <v>9924</v>
      </c>
      <c r="P2206" t="s">
        <v>16</v>
      </c>
    </row>
    <row r="2207" spans="1:16" x14ac:dyDescent="0.25">
      <c r="A2207" t="s">
        <v>8293</v>
      </c>
      <c r="B2207" t="s">
        <v>2283</v>
      </c>
      <c r="C2207" t="s">
        <v>9611</v>
      </c>
      <c r="E2207" t="s">
        <v>9665</v>
      </c>
      <c r="J2207" s="5">
        <v>45434.426388888889</v>
      </c>
      <c r="K2207" s="5">
        <v>45436.291666666664</v>
      </c>
      <c r="L2207" s="5">
        <v>45436.291666666664</v>
      </c>
      <c r="M2207" t="s">
        <v>5457</v>
      </c>
      <c r="N2207" s="3" t="s">
        <v>6427</v>
      </c>
      <c r="O2207" t="s">
        <v>11410</v>
      </c>
      <c r="P2207" t="s">
        <v>16</v>
      </c>
    </row>
    <row r="2208" spans="1:16" x14ac:dyDescent="0.25">
      <c r="A2208" t="s">
        <v>6487</v>
      </c>
      <c r="B2208" t="s">
        <v>2284</v>
      </c>
      <c r="C2208" t="s">
        <v>9611</v>
      </c>
      <c r="E2208" t="s">
        <v>9665</v>
      </c>
      <c r="I2208">
        <v>10000</v>
      </c>
      <c r="J2208" s="5">
        <v>45434.082638888889</v>
      </c>
      <c r="K2208" s="5">
        <v>45449.083333333336</v>
      </c>
      <c r="L2208" s="5">
        <v>45449.083333333336</v>
      </c>
      <c r="M2208" t="s">
        <v>5458</v>
      </c>
      <c r="N2208" s="3" t="s">
        <v>6427</v>
      </c>
      <c r="O2208" t="s">
        <v>11411</v>
      </c>
      <c r="P2208" t="s">
        <v>16</v>
      </c>
    </row>
    <row r="2209" spans="1:16" x14ac:dyDescent="0.25">
      <c r="A2209" t="s">
        <v>72</v>
      </c>
      <c r="B2209" t="s">
        <v>2285</v>
      </c>
      <c r="C2209" t="s">
        <v>9611</v>
      </c>
      <c r="E2209" t="s">
        <v>9665</v>
      </c>
      <c r="J2209" s="5">
        <v>45434.26666666667</v>
      </c>
      <c r="K2209" s="5">
        <v>45455.291666666664</v>
      </c>
      <c r="L2209" s="5">
        <v>45455.291666666664</v>
      </c>
      <c r="M2209" t="s">
        <v>5459</v>
      </c>
      <c r="N2209" s="3" t="s">
        <v>6427</v>
      </c>
      <c r="O2209" t="s">
        <v>11412</v>
      </c>
      <c r="P2209" t="s">
        <v>16</v>
      </c>
    </row>
    <row r="2210" spans="1:16" x14ac:dyDescent="0.25">
      <c r="A2210" t="s">
        <v>8294</v>
      </c>
      <c r="B2210" t="s">
        <v>2286</v>
      </c>
      <c r="C2210" t="s">
        <v>9611</v>
      </c>
      <c r="E2210" t="s">
        <v>9665</v>
      </c>
      <c r="I2210">
        <v>13000</v>
      </c>
      <c r="J2210" s="5">
        <v>45434.458333333336</v>
      </c>
      <c r="K2210" s="5">
        <v>45456.458333333336</v>
      </c>
      <c r="L2210" s="5">
        <v>45456.458333333336</v>
      </c>
      <c r="M2210" t="s">
        <v>5460</v>
      </c>
      <c r="N2210" s="3" t="s">
        <v>6427</v>
      </c>
      <c r="O2210" t="s">
        <v>11413</v>
      </c>
      <c r="P2210" t="s">
        <v>16</v>
      </c>
    </row>
    <row r="2211" spans="1:16" x14ac:dyDescent="0.25">
      <c r="A2211" t="s">
        <v>6891</v>
      </c>
      <c r="B2211" t="s">
        <v>2287</v>
      </c>
      <c r="C2211" t="s">
        <v>9611</v>
      </c>
      <c r="E2211" t="s">
        <v>9666</v>
      </c>
      <c r="J2211" s="5">
        <v>45434.44027777778</v>
      </c>
      <c r="K2211" s="5">
        <v>45439.458333333336</v>
      </c>
      <c r="L2211" s="5">
        <v>45439.458333333336</v>
      </c>
      <c r="M2211" t="s">
        <v>5461</v>
      </c>
      <c r="N2211" s="3" t="s">
        <v>6427</v>
      </c>
      <c r="O2211" t="s">
        <v>11414</v>
      </c>
      <c r="P2211" t="s">
        <v>16</v>
      </c>
    </row>
    <row r="2212" spans="1:16" x14ac:dyDescent="0.25">
      <c r="A2212" t="s">
        <v>8295</v>
      </c>
      <c r="B2212" t="s">
        <v>2288</v>
      </c>
      <c r="C2212" t="s">
        <v>9623</v>
      </c>
      <c r="E2212" t="s">
        <v>9667</v>
      </c>
      <c r="J2212" s="5">
        <v>45434.384027777778</v>
      </c>
      <c r="K2212" s="5">
        <v>45454.208333333336</v>
      </c>
      <c r="L2212" s="5">
        <v>45454.208333333336</v>
      </c>
      <c r="M2212" t="s">
        <v>5462</v>
      </c>
      <c r="N2212" s="3" t="s">
        <v>6427</v>
      </c>
      <c r="O2212" t="s">
        <v>11415</v>
      </c>
      <c r="P2212" t="s">
        <v>16</v>
      </c>
    </row>
    <row r="2213" spans="1:16" x14ac:dyDescent="0.25">
      <c r="A2213" t="s">
        <v>8296</v>
      </c>
      <c r="B2213" t="s">
        <v>2289</v>
      </c>
      <c r="C2213" t="s">
        <v>9623</v>
      </c>
      <c r="E2213" t="s">
        <v>9667</v>
      </c>
      <c r="J2213" s="5">
        <v>45411.531944444447</v>
      </c>
      <c r="K2213" s="5">
        <v>45442.25</v>
      </c>
      <c r="L2213" s="5">
        <v>45442.25</v>
      </c>
      <c r="M2213" t="s">
        <v>5463</v>
      </c>
      <c r="N2213" s="3" t="s">
        <v>6427</v>
      </c>
      <c r="O2213" t="s">
        <v>11416</v>
      </c>
      <c r="P2213" t="s">
        <v>16</v>
      </c>
    </row>
    <row r="2214" spans="1:16" x14ac:dyDescent="0.25">
      <c r="A2214" t="s">
        <v>8297</v>
      </c>
      <c r="B2214" t="s">
        <v>2290</v>
      </c>
      <c r="C2214" t="s">
        <v>9623</v>
      </c>
      <c r="E2214" t="s">
        <v>9667</v>
      </c>
      <c r="I2214">
        <v>48742</v>
      </c>
      <c r="J2214" s="5">
        <v>45391.489583333336</v>
      </c>
      <c r="K2214" s="5">
        <v>45440.166666666664</v>
      </c>
      <c r="L2214" s="5">
        <v>45440.166666666664</v>
      </c>
      <c r="M2214" t="s">
        <v>5464</v>
      </c>
      <c r="N2214" s="3" t="s">
        <v>6427</v>
      </c>
      <c r="O2214" t="s">
        <v>11417</v>
      </c>
      <c r="P2214" t="s">
        <v>16</v>
      </c>
    </row>
    <row r="2215" spans="1:16" x14ac:dyDescent="0.25">
      <c r="A2215" t="s">
        <v>8298</v>
      </c>
      <c r="B2215" t="s">
        <v>2291</v>
      </c>
      <c r="C2215" t="s">
        <v>9623</v>
      </c>
      <c r="E2215" t="s">
        <v>9667</v>
      </c>
      <c r="J2215" s="5">
        <v>45434.217361111114</v>
      </c>
      <c r="K2215" s="5">
        <v>45449.25</v>
      </c>
      <c r="L2215" s="5">
        <v>45449.25</v>
      </c>
      <c r="M2215" t="s">
        <v>5465</v>
      </c>
      <c r="N2215" s="3" t="s">
        <v>6427</v>
      </c>
      <c r="O2215" t="s">
        <v>11418</v>
      </c>
      <c r="P2215" t="s">
        <v>16</v>
      </c>
    </row>
    <row r="2216" spans="1:16" x14ac:dyDescent="0.25">
      <c r="A2216" t="s">
        <v>8299</v>
      </c>
      <c r="B2216" t="s">
        <v>2292</v>
      </c>
      <c r="C2216" t="s">
        <v>9624</v>
      </c>
      <c r="E2216" t="s">
        <v>18</v>
      </c>
      <c r="J2216" s="5">
        <v>45434.13958333333</v>
      </c>
      <c r="K2216" s="5">
        <v>45455.166666666664</v>
      </c>
      <c r="L2216" s="5">
        <v>45455.166666666664</v>
      </c>
      <c r="M2216" t="s">
        <v>5466</v>
      </c>
      <c r="N2216" s="3" t="s">
        <v>6427</v>
      </c>
      <c r="O2216" t="s">
        <v>10770</v>
      </c>
      <c r="P2216" t="s">
        <v>16</v>
      </c>
    </row>
    <row r="2217" spans="1:16" x14ac:dyDescent="0.25">
      <c r="A2217" t="s">
        <v>8300</v>
      </c>
      <c r="B2217" t="s">
        <v>2293</v>
      </c>
      <c r="C2217" t="s">
        <v>9611</v>
      </c>
      <c r="E2217" t="s">
        <v>18</v>
      </c>
      <c r="G2217">
        <v>1409000</v>
      </c>
      <c r="I2217">
        <v>28180</v>
      </c>
      <c r="J2217" s="5">
        <v>45434.069444444445</v>
      </c>
      <c r="K2217" s="5">
        <v>45455.083333333336</v>
      </c>
      <c r="L2217" s="5">
        <v>45455.083333333336</v>
      </c>
      <c r="M2217" t="s">
        <v>5467</v>
      </c>
      <c r="N2217" s="3" t="s">
        <v>6427</v>
      </c>
      <c r="O2217" t="s">
        <v>11375</v>
      </c>
      <c r="P2217" t="s">
        <v>16</v>
      </c>
    </row>
    <row r="2218" spans="1:16" x14ac:dyDescent="0.25">
      <c r="A2218" t="s">
        <v>8301</v>
      </c>
      <c r="B2218" t="s">
        <v>2294</v>
      </c>
      <c r="C2218" t="s">
        <v>9611</v>
      </c>
      <c r="E2218" t="s">
        <v>18</v>
      </c>
      <c r="J2218" s="5">
        <v>45426.480555555558</v>
      </c>
      <c r="K2218" s="5">
        <v>45440.291666666664</v>
      </c>
      <c r="L2218" s="5">
        <v>45440.291666666664</v>
      </c>
      <c r="M2218" t="s">
        <v>5468</v>
      </c>
      <c r="N2218" s="3" t="s">
        <v>6427</v>
      </c>
      <c r="O2218" t="s">
        <v>10010</v>
      </c>
      <c r="P2218" t="s">
        <v>16</v>
      </c>
    </row>
    <row r="2219" spans="1:16" x14ac:dyDescent="0.25">
      <c r="A2219" t="s">
        <v>8302</v>
      </c>
      <c r="B2219" t="s">
        <v>2295</v>
      </c>
      <c r="C2219" t="s">
        <v>9611</v>
      </c>
      <c r="E2219" t="s">
        <v>18</v>
      </c>
      <c r="J2219" s="5">
        <v>45407.5</v>
      </c>
      <c r="K2219" s="5">
        <v>45436.375</v>
      </c>
      <c r="L2219" s="5">
        <v>45436.375</v>
      </c>
      <c r="M2219" t="s">
        <v>5469</v>
      </c>
      <c r="N2219" s="3" t="s">
        <v>6427</v>
      </c>
      <c r="O2219" t="s">
        <v>11419</v>
      </c>
      <c r="P2219" t="s">
        <v>16</v>
      </c>
    </row>
    <row r="2220" spans="1:16" x14ac:dyDescent="0.25">
      <c r="A2220" t="s">
        <v>8303</v>
      </c>
      <c r="B2220" t="s">
        <v>2296</v>
      </c>
      <c r="C2220" t="s">
        <v>9611</v>
      </c>
      <c r="E2220" t="s">
        <v>18</v>
      </c>
      <c r="J2220" s="5">
        <v>45434.319444444445</v>
      </c>
      <c r="K2220" s="5">
        <v>45455.333333333336</v>
      </c>
      <c r="L2220" s="5">
        <v>45455.333333333336</v>
      </c>
      <c r="M2220" t="s">
        <v>5470</v>
      </c>
      <c r="N2220" s="3" t="s">
        <v>6427</v>
      </c>
      <c r="O2220" t="s">
        <v>11420</v>
      </c>
      <c r="P2220" t="s">
        <v>16</v>
      </c>
    </row>
    <row r="2221" spans="1:16" x14ac:dyDescent="0.25">
      <c r="A2221" t="s">
        <v>6932</v>
      </c>
      <c r="B2221" t="s">
        <v>2297</v>
      </c>
      <c r="C2221" t="s">
        <v>9622</v>
      </c>
      <c r="E2221" t="s">
        <v>9668</v>
      </c>
      <c r="I2221">
        <v>50000</v>
      </c>
      <c r="J2221" s="5">
        <v>45434.084722222222</v>
      </c>
      <c r="K2221" s="5">
        <v>45446.083333333336</v>
      </c>
      <c r="L2221" s="5">
        <v>45446.083333333336</v>
      </c>
      <c r="M2221" t="s">
        <v>5471</v>
      </c>
      <c r="N2221" s="3" t="s">
        <v>6427</v>
      </c>
      <c r="O2221" t="s">
        <v>11421</v>
      </c>
      <c r="P2221" t="s">
        <v>16</v>
      </c>
    </row>
    <row r="2222" spans="1:16" x14ac:dyDescent="0.25">
      <c r="A2222" t="s">
        <v>8304</v>
      </c>
      <c r="B2222" t="s">
        <v>2298</v>
      </c>
      <c r="C2222" t="s">
        <v>9611</v>
      </c>
      <c r="E2222" t="s">
        <v>25</v>
      </c>
      <c r="J2222" s="5">
        <v>45434.357638888891</v>
      </c>
      <c r="K2222" s="5">
        <v>45446.375</v>
      </c>
      <c r="L2222" s="5">
        <v>45446.375</v>
      </c>
      <c r="M2222" t="s">
        <v>5472</v>
      </c>
      <c r="N2222" s="3" t="s">
        <v>6427</v>
      </c>
      <c r="O2222" t="s">
        <v>11422</v>
      </c>
      <c r="P2222" t="s">
        <v>16</v>
      </c>
    </row>
    <row r="2223" spans="1:16" x14ac:dyDescent="0.25">
      <c r="A2223" t="s">
        <v>8305</v>
      </c>
      <c r="B2223" t="s">
        <v>2299</v>
      </c>
      <c r="C2223" t="s">
        <v>9611</v>
      </c>
      <c r="E2223" t="s">
        <v>25</v>
      </c>
      <c r="J2223" s="5">
        <v>45434.054166666669</v>
      </c>
      <c r="K2223" s="5">
        <v>45455.083333333336</v>
      </c>
      <c r="L2223" s="5">
        <v>45455.083333333336</v>
      </c>
      <c r="M2223" t="s">
        <v>5473</v>
      </c>
      <c r="N2223" s="3" t="s">
        <v>6427</v>
      </c>
      <c r="O2223" t="s">
        <v>11423</v>
      </c>
      <c r="P2223" t="s">
        <v>16</v>
      </c>
    </row>
    <row r="2224" spans="1:16" x14ac:dyDescent="0.25">
      <c r="A2224" t="s">
        <v>8306</v>
      </c>
      <c r="B2224" t="s">
        <v>2300</v>
      </c>
      <c r="C2224" t="s">
        <v>9625</v>
      </c>
      <c r="E2224" t="s">
        <v>9669</v>
      </c>
      <c r="J2224" s="5">
        <v>45434.503472222219</v>
      </c>
      <c r="K2224" s="5">
        <v>45455.041666666664</v>
      </c>
      <c r="L2224" s="5">
        <v>45455.041666666664</v>
      </c>
      <c r="M2224" t="s">
        <v>5474</v>
      </c>
      <c r="N2224" s="3" t="s">
        <v>6427</v>
      </c>
      <c r="O2224" t="s">
        <v>11424</v>
      </c>
      <c r="P2224" t="s">
        <v>16</v>
      </c>
    </row>
    <row r="2225" spans="1:16" x14ac:dyDescent="0.25">
      <c r="A2225" t="s">
        <v>8307</v>
      </c>
      <c r="B2225" t="s">
        <v>2301</v>
      </c>
      <c r="C2225" t="s">
        <v>9625</v>
      </c>
      <c r="E2225" t="s">
        <v>9669</v>
      </c>
      <c r="J2225" s="5">
        <v>45416.43472222222</v>
      </c>
      <c r="K2225" s="5">
        <v>45435.375</v>
      </c>
      <c r="L2225" s="5">
        <v>45435.375</v>
      </c>
      <c r="M2225" t="s">
        <v>5475</v>
      </c>
      <c r="N2225" s="3" t="s">
        <v>6427</v>
      </c>
      <c r="O2225" t="s">
        <v>11425</v>
      </c>
      <c r="P2225" t="s">
        <v>16</v>
      </c>
    </row>
    <row r="2226" spans="1:16" x14ac:dyDescent="0.25">
      <c r="A2226" t="s">
        <v>6487</v>
      </c>
      <c r="B2226" t="s">
        <v>2302</v>
      </c>
      <c r="C2226" t="s">
        <v>9611</v>
      </c>
      <c r="E2226" t="s">
        <v>9669</v>
      </c>
      <c r="J2226" s="5">
        <v>45434.343055555553</v>
      </c>
      <c r="K2226" s="5">
        <v>45436.375</v>
      </c>
      <c r="L2226" s="5">
        <v>45436.375</v>
      </c>
      <c r="M2226" t="s">
        <v>5476</v>
      </c>
      <c r="N2226" s="3" t="s">
        <v>6427</v>
      </c>
      <c r="O2226" t="s">
        <v>10199</v>
      </c>
      <c r="P2226" t="s">
        <v>16</v>
      </c>
    </row>
    <row r="2227" spans="1:16" x14ac:dyDescent="0.25">
      <c r="A2227" t="s">
        <v>8308</v>
      </c>
      <c r="B2227" t="s">
        <v>2303</v>
      </c>
      <c r="C2227" t="s">
        <v>9611</v>
      </c>
      <c r="E2227" t="s">
        <v>9669</v>
      </c>
      <c r="J2227" s="5">
        <v>45434.061805555553</v>
      </c>
      <c r="K2227" s="5">
        <v>45456.375</v>
      </c>
      <c r="L2227" s="5">
        <v>45456.375</v>
      </c>
      <c r="M2227" t="s">
        <v>5477</v>
      </c>
      <c r="N2227" s="3" t="s">
        <v>6427</v>
      </c>
      <c r="O2227" t="s">
        <v>11426</v>
      </c>
      <c r="P2227" t="s">
        <v>16</v>
      </c>
    </row>
    <row r="2228" spans="1:16" x14ac:dyDescent="0.25">
      <c r="A2228" t="s">
        <v>8309</v>
      </c>
      <c r="B2228" t="s">
        <v>2304</v>
      </c>
      <c r="C2228" t="s">
        <v>9611</v>
      </c>
      <c r="E2228" t="s">
        <v>9670</v>
      </c>
      <c r="J2228" s="5">
        <v>45434.138194444444</v>
      </c>
      <c r="K2228" s="5">
        <v>45441.166666666664</v>
      </c>
      <c r="L2228" s="5">
        <v>45441.166666666664</v>
      </c>
      <c r="M2228" t="s">
        <v>5478</v>
      </c>
      <c r="N2228" s="3" t="s">
        <v>6427</v>
      </c>
      <c r="O2228" t="s">
        <v>11427</v>
      </c>
      <c r="P2228" t="s">
        <v>16</v>
      </c>
    </row>
    <row r="2229" spans="1:16" x14ac:dyDescent="0.25">
      <c r="A2229" t="s">
        <v>8310</v>
      </c>
      <c r="B2229" t="s">
        <v>2305</v>
      </c>
      <c r="C2229" t="s">
        <v>9611</v>
      </c>
      <c r="E2229" t="s">
        <v>9670</v>
      </c>
      <c r="J2229" s="5">
        <v>45434.134722222225</v>
      </c>
      <c r="K2229" s="5">
        <v>45441.166666666664</v>
      </c>
      <c r="L2229" s="5">
        <v>45441.166666666664</v>
      </c>
      <c r="M2229" t="s">
        <v>5479</v>
      </c>
      <c r="N2229" s="3" t="s">
        <v>6427</v>
      </c>
      <c r="O2229" t="s">
        <v>11428</v>
      </c>
      <c r="P2229" t="s">
        <v>16</v>
      </c>
    </row>
    <row r="2230" spans="1:16" x14ac:dyDescent="0.25">
      <c r="A2230" t="s">
        <v>8311</v>
      </c>
      <c r="B2230" t="s">
        <v>2306</v>
      </c>
      <c r="C2230" t="s">
        <v>9611</v>
      </c>
      <c r="E2230" t="s">
        <v>9670</v>
      </c>
      <c r="G2230">
        <v>1371000</v>
      </c>
      <c r="I2230">
        <v>27420</v>
      </c>
      <c r="J2230" s="5">
        <v>45388.333333333336</v>
      </c>
      <c r="K2230" s="5">
        <v>45448.375</v>
      </c>
      <c r="L2230" s="5">
        <v>45448.375</v>
      </c>
      <c r="M2230" t="s">
        <v>5480</v>
      </c>
      <c r="N2230" s="3" t="s">
        <v>6427</v>
      </c>
      <c r="O2230" t="s">
        <v>11066</v>
      </c>
      <c r="P2230" t="s">
        <v>16</v>
      </c>
    </row>
    <row r="2231" spans="1:16" x14ac:dyDescent="0.25">
      <c r="A2231" t="s">
        <v>8312</v>
      </c>
      <c r="B2231" t="s">
        <v>2307</v>
      </c>
      <c r="C2231" t="s">
        <v>9611</v>
      </c>
      <c r="E2231" t="s">
        <v>9671</v>
      </c>
      <c r="J2231" s="5">
        <v>45434.342361111114</v>
      </c>
      <c r="K2231" s="5">
        <v>45455.375</v>
      </c>
      <c r="L2231" s="5">
        <v>45455.375</v>
      </c>
      <c r="M2231" t="s">
        <v>5481</v>
      </c>
      <c r="N2231" s="3" t="s">
        <v>6427</v>
      </c>
      <c r="O2231" t="s">
        <v>11429</v>
      </c>
      <c r="P2231" t="s">
        <v>16</v>
      </c>
    </row>
    <row r="2232" spans="1:16" x14ac:dyDescent="0.25">
      <c r="A2232" t="s">
        <v>8313</v>
      </c>
      <c r="B2232" t="s">
        <v>2308</v>
      </c>
      <c r="C2232" t="s">
        <v>9611</v>
      </c>
      <c r="E2232" t="s">
        <v>9671</v>
      </c>
      <c r="J2232" s="5">
        <v>45434.335416666669</v>
      </c>
      <c r="K2232" s="5">
        <v>45455.375</v>
      </c>
      <c r="L2232" s="5">
        <v>45455.375</v>
      </c>
      <c r="M2232" t="s">
        <v>5482</v>
      </c>
      <c r="N2232" s="3" t="s">
        <v>6427</v>
      </c>
      <c r="O2232" t="s">
        <v>11430</v>
      </c>
      <c r="P2232" t="s">
        <v>16</v>
      </c>
    </row>
    <row r="2233" spans="1:16" x14ac:dyDescent="0.25">
      <c r="A2233" t="s">
        <v>8314</v>
      </c>
      <c r="B2233" t="s">
        <v>2309</v>
      </c>
      <c r="C2233" t="s">
        <v>9611</v>
      </c>
      <c r="E2233" t="s">
        <v>9672</v>
      </c>
      <c r="G2233">
        <v>12710940</v>
      </c>
      <c r="I2233">
        <v>206500</v>
      </c>
      <c r="J2233" s="5">
        <v>45428.520138888889</v>
      </c>
      <c r="K2233" s="5">
        <v>45442.5</v>
      </c>
      <c r="L2233" s="5">
        <v>45442.5</v>
      </c>
      <c r="M2233" t="s">
        <v>5483</v>
      </c>
      <c r="N2233" s="3" t="s">
        <v>6427</v>
      </c>
      <c r="O2233" t="s">
        <v>11431</v>
      </c>
      <c r="P2233" t="s">
        <v>16</v>
      </c>
    </row>
    <row r="2234" spans="1:16" x14ac:dyDescent="0.25">
      <c r="A2234" t="s">
        <v>7957</v>
      </c>
      <c r="B2234" t="s">
        <v>2310</v>
      </c>
      <c r="C2234" t="s">
        <v>9623</v>
      </c>
      <c r="E2234" t="s">
        <v>9673</v>
      </c>
      <c r="J2234" s="5">
        <v>45422.482638888891</v>
      </c>
      <c r="K2234" s="5">
        <v>45437.083333333336</v>
      </c>
      <c r="L2234" s="5">
        <v>45437.083333333336</v>
      </c>
      <c r="M2234" t="s">
        <v>5484</v>
      </c>
      <c r="N2234" s="3" t="s">
        <v>6427</v>
      </c>
      <c r="O2234" t="s">
        <v>11432</v>
      </c>
      <c r="P2234" t="s">
        <v>16</v>
      </c>
    </row>
    <row r="2235" spans="1:16" x14ac:dyDescent="0.25">
      <c r="A2235" t="s">
        <v>8315</v>
      </c>
      <c r="B2235" t="s">
        <v>2311</v>
      </c>
      <c r="C2235" t="s">
        <v>9623</v>
      </c>
      <c r="E2235" t="s">
        <v>9673</v>
      </c>
      <c r="I2235">
        <v>25813</v>
      </c>
      <c r="J2235" s="5">
        <v>45414.245138888888</v>
      </c>
      <c r="K2235" s="5">
        <v>45441.375</v>
      </c>
      <c r="L2235" s="5">
        <v>45441.375</v>
      </c>
      <c r="M2235" t="s">
        <v>5485</v>
      </c>
      <c r="N2235" s="3" t="s">
        <v>6427</v>
      </c>
      <c r="O2235" t="s">
        <v>11433</v>
      </c>
      <c r="P2235" t="s">
        <v>16</v>
      </c>
    </row>
    <row r="2236" spans="1:16" x14ac:dyDescent="0.25">
      <c r="A2236" t="s">
        <v>8316</v>
      </c>
      <c r="B2236" t="s">
        <v>2312</v>
      </c>
      <c r="C2236" t="s">
        <v>9623</v>
      </c>
      <c r="E2236" t="s">
        <v>9673</v>
      </c>
      <c r="G2236">
        <v>11946564</v>
      </c>
      <c r="J2236" s="5">
        <v>45434.246527777781</v>
      </c>
      <c r="K2236" s="5">
        <v>45444.25</v>
      </c>
      <c r="L2236" s="5">
        <v>45444.25</v>
      </c>
      <c r="M2236" t="s">
        <v>5486</v>
      </c>
      <c r="N2236" s="3" t="s">
        <v>6427</v>
      </c>
      <c r="O2236" t="s">
        <v>11434</v>
      </c>
      <c r="P2236" t="s">
        <v>16</v>
      </c>
    </row>
    <row r="2237" spans="1:16" x14ac:dyDescent="0.25">
      <c r="A2237" t="s">
        <v>8317</v>
      </c>
      <c r="B2237" t="s">
        <v>2313</v>
      </c>
      <c r="C2237" t="s">
        <v>9611</v>
      </c>
      <c r="E2237" t="s">
        <v>26</v>
      </c>
      <c r="J2237" s="5">
        <v>45434.269444444442</v>
      </c>
      <c r="K2237" s="5">
        <v>45444.291666666664</v>
      </c>
      <c r="L2237" s="5">
        <v>45444.291666666664</v>
      </c>
      <c r="M2237" t="s">
        <v>5487</v>
      </c>
      <c r="N2237" s="3" t="s">
        <v>6427</v>
      </c>
      <c r="O2237" t="s">
        <v>11435</v>
      </c>
      <c r="P2237" t="s">
        <v>16</v>
      </c>
    </row>
    <row r="2238" spans="1:16" x14ac:dyDescent="0.25">
      <c r="A2238" t="s">
        <v>8318</v>
      </c>
      <c r="B2238" t="s">
        <v>2314</v>
      </c>
      <c r="C2238" t="s">
        <v>9626</v>
      </c>
      <c r="E2238" t="s">
        <v>26</v>
      </c>
      <c r="G2238">
        <v>9615320</v>
      </c>
      <c r="I2238">
        <v>50000</v>
      </c>
      <c r="J2238" s="5">
        <v>45434.436805555553</v>
      </c>
      <c r="K2238" s="5">
        <v>45464.458333333336</v>
      </c>
      <c r="L2238" s="5">
        <v>45464.458333333336</v>
      </c>
      <c r="M2238" t="s">
        <v>5488</v>
      </c>
      <c r="N2238" s="3" t="s">
        <v>6427</v>
      </c>
      <c r="O2238" t="s">
        <v>11436</v>
      </c>
      <c r="P2238" t="s">
        <v>16</v>
      </c>
    </row>
    <row r="2239" spans="1:16" x14ac:dyDescent="0.25">
      <c r="A2239" t="s">
        <v>8319</v>
      </c>
      <c r="B2239" t="s">
        <v>2315</v>
      </c>
      <c r="C2239" t="s">
        <v>9626</v>
      </c>
      <c r="E2239" t="s">
        <v>26</v>
      </c>
      <c r="G2239">
        <v>167199</v>
      </c>
      <c r="J2239" s="5">
        <v>45434.10833333333</v>
      </c>
      <c r="K2239" s="5">
        <v>45455.125</v>
      </c>
      <c r="L2239" s="5">
        <v>45455.125</v>
      </c>
      <c r="M2239" t="s">
        <v>5489</v>
      </c>
      <c r="N2239" s="3" t="s">
        <v>6427</v>
      </c>
      <c r="O2239" t="s">
        <v>11437</v>
      </c>
      <c r="P2239" t="s">
        <v>16</v>
      </c>
    </row>
    <row r="2240" spans="1:16" x14ac:dyDescent="0.25">
      <c r="A2240" t="s">
        <v>8320</v>
      </c>
      <c r="B2240" t="s">
        <v>2316</v>
      </c>
      <c r="C2240" t="s">
        <v>9626</v>
      </c>
      <c r="E2240" t="s">
        <v>26</v>
      </c>
      <c r="I2240">
        <v>31274</v>
      </c>
      <c r="J2240" s="5">
        <v>45434.147222222222</v>
      </c>
      <c r="K2240" s="5">
        <v>45455.166666666664</v>
      </c>
      <c r="L2240" s="5">
        <v>45455.166666666664</v>
      </c>
      <c r="M2240" t="s">
        <v>5490</v>
      </c>
      <c r="N2240" s="3" t="s">
        <v>6427</v>
      </c>
      <c r="O2240" t="s">
        <v>10177</v>
      </c>
      <c r="P2240" t="s">
        <v>16</v>
      </c>
    </row>
    <row r="2241" spans="1:16" x14ac:dyDescent="0.25">
      <c r="A2241" t="s">
        <v>8321</v>
      </c>
      <c r="B2241" t="s">
        <v>2317</v>
      </c>
      <c r="C2241" t="s">
        <v>9613</v>
      </c>
      <c r="E2241" t="s">
        <v>26</v>
      </c>
      <c r="J2241" s="5">
        <v>45372.135416666664</v>
      </c>
      <c r="K2241" s="5">
        <v>45439.375</v>
      </c>
      <c r="L2241" s="5">
        <v>45439.375</v>
      </c>
      <c r="M2241" t="s">
        <v>5491</v>
      </c>
      <c r="N2241" s="3" t="s">
        <v>6427</v>
      </c>
      <c r="O2241" t="s">
        <v>11438</v>
      </c>
      <c r="P2241" t="s">
        <v>16</v>
      </c>
    </row>
    <row r="2242" spans="1:16" x14ac:dyDescent="0.25">
      <c r="A2242" t="s">
        <v>8322</v>
      </c>
      <c r="B2242" t="s">
        <v>2318</v>
      </c>
      <c r="C2242" t="s">
        <v>9627</v>
      </c>
      <c r="E2242" t="s">
        <v>9674</v>
      </c>
      <c r="G2242">
        <v>9000000</v>
      </c>
      <c r="I2242">
        <v>50000</v>
      </c>
      <c r="J2242" s="5">
        <v>45434.045138888891</v>
      </c>
      <c r="K2242" s="5">
        <v>45456.083333333336</v>
      </c>
      <c r="L2242" s="5">
        <v>45456.083333333336</v>
      </c>
      <c r="M2242" t="s">
        <v>5492</v>
      </c>
      <c r="N2242" s="3" t="s">
        <v>6427</v>
      </c>
      <c r="O2242" t="s">
        <v>11439</v>
      </c>
      <c r="P2242" t="s">
        <v>16</v>
      </c>
    </row>
    <row r="2243" spans="1:16" x14ac:dyDescent="0.25">
      <c r="A2243" t="s">
        <v>7354</v>
      </c>
      <c r="B2243" t="s">
        <v>2319</v>
      </c>
      <c r="C2243" t="s">
        <v>9626</v>
      </c>
      <c r="E2243" t="s">
        <v>9675</v>
      </c>
      <c r="J2243" s="5">
        <v>45434.527777777781</v>
      </c>
      <c r="K2243" s="5">
        <v>45436.291666666664</v>
      </c>
      <c r="L2243" s="5">
        <v>45436.291666666664</v>
      </c>
      <c r="M2243" t="s">
        <v>5493</v>
      </c>
      <c r="N2243" s="3" t="s">
        <v>6427</v>
      </c>
      <c r="O2243" t="s">
        <v>11440</v>
      </c>
      <c r="P2243" t="s">
        <v>16</v>
      </c>
    </row>
    <row r="2244" spans="1:16" x14ac:dyDescent="0.25">
      <c r="A2244" t="s">
        <v>8323</v>
      </c>
      <c r="B2244" t="s">
        <v>2320</v>
      </c>
      <c r="C2244" t="s">
        <v>9626</v>
      </c>
      <c r="E2244" t="s">
        <v>9675</v>
      </c>
      <c r="J2244" s="5">
        <v>45404.42083333333</v>
      </c>
      <c r="K2244" s="5">
        <v>45441.166666666664</v>
      </c>
      <c r="L2244" s="5">
        <v>45441.166666666664</v>
      </c>
      <c r="M2244" t="s">
        <v>5494</v>
      </c>
      <c r="N2244" s="3" t="s">
        <v>6427</v>
      </c>
      <c r="O2244" t="s">
        <v>11441</v>
      </c>
      <c r="P2244" t="s">
        <v>16</v>
      </c>
    </row>
    <row r="2245" spans="1:16" x14ac:dyDescent="0.25">
      <c r="A2245" t="s">
        <v>8324</v>
      </c>
      <c r="B2245" t="s">
        <v>2321</v>
      </c>
      <c r="C2245" t="s">
        <v>9610</v>
      </c>
      <c r="E2245" t="s">
        <v>9676</v>
      </c>
      <c r="J2245" s="5">
        <v>45434.254166666666</v>
      </c>
      <c r="K2245" s="5">
        <v>45456.375</v>
      </c>
      <c r="L2245" s="5">
        <v>45456.375</v>
      </c>
      <c r="M2245" t="s">
        <v>5495</v>
      </c>
      <c r="N2245" s="3" t="s">
        <v>6427</v>
      </c>
      <c r="O2245" t="s">
        <v>11442</v>
      </c>
      <c r="P2245" t="s">
        <v>16</v>
      </c>
    </row>
    <row r="2246" spans="1:16" x14ac:dyDescent="0.25">
      <c r="A2246" t="s">
        <v>8325</v>
      </c>
      <c r="B2246" t="s">
        <v>2322</v>
      </c>
      <c r="C2246" t="s">
        <v>9610</v>
      </c>
      <c r="E2246" t="s">
        <v>9677</v>
      </c>
      <c r="J2246" s="5">
        <v>45413.383333333331</v>
      </c>
      <c r="K2246" s="5">
        <v>45439.416666666664</v>
      </c>
      <c r="L2246" s="5">
        <v>45439.416666666664</v>
      </c>
      <c r="M2246" t="s">
        <v>5496</v>
      </c>
      <c r="N2246" s="3" t="s">
        <v>6427</v>
      </c>
      <c r="O2246" t="s">
        <v>11443</v>
      </c>
      <c r="P2246" t="s">
        <v>16</v>
      </c>
    </row>
    <row r="2247" spans="1:16" x14ac:dyDescent="0.25">
      <c r="A2247" t="s">
        <v>8326</v>
      </c>
      <c r="B2247" t="s">
        <v>2323</v>
      </c>
      <c r="C2247" t="s">
        <v>9611</v>
      </c>
      <c r="E2247" t="s">
        <v>9677</v>
      </c>
      <c r="G2247">
        <v>660000</v>
      </c>
      <c r="J2247" s="5">
        <v>45433.474999999999</v>
      </c>
      <c r="K2247" s="5">
        <v>45455.375</v>
      </c>
      <c r="L2247" s="5">
        <v>45455.375</v>
      </c>
      <c r="M2247" t="s">
        <v>5497</v>
      </c>
      <c r="N2247" s="3" t="s">
        <v>6427</v>
      </c>
      <c r="O2247" t="s">
        <v>11444</v>
      </c>
      <c r="P2247" t="s">
        <v>16</v>
      </c>
    </row>
    <row r="2248" spans="1:16" x14ac:dyDescent="0.25">
      <c r="A2248" t="s">
        <v>8327</v>
      </c>
      <c r="B2248" t="s">
        <v>2324</v>
      </c>
      <c r="C2248" t="s">
        <v>9611</v>
      </c>
      <c r="E2248" t="s">
        <v>9677</v>
      </c>
      <c r="G2248">
        <v>349190</v>
      </c>
      <c r="J2248" s="5">
        <v>45434.51458333333</v>
      </c>
      <c r="K2248" s="5">
        <v>45455.041666666664</v>
      </c>
      <c r="L2248" s="5">
        <v>45455.041666666664</v>
      </c>
      <c r="M2248" t="s">
        <v>5498</v>
      </c>
      <c r="N2248" s="3" t="s">
        <v>6427</v>
      </c>
      <c r="O2248" t="s">
        <v>11445</v>
      </c>
      <c r="P2248" t="s">
        <v>16</v>
      </c>
    </row>
    <row r="2249" spans="1:16" x14ac:dyDescent="0.25">
      <c r="A2249" t="s">
        <v>8328</v>
      </c>
      <c r="B2249" t="s">
        <v>2325</v>
      </c>
      <c r="C2249" t="s">
        <v>9611</v>
      </c>
      <c r="E2249" t="s">
        <v>9677</v>
      </c>
      <c r="J2249" s="5">
        <v>45434.397222222222</v>
      </c>
      <c r="K2249" s="5">
        <v>45455.416666666664</v>
      </c>
      <c r="L2249" s="5">
        <v>45455.416666666664</v>
      </c>
      <c r="M2249" t="s">
        <v>5499</v>
      </c>
      <c r="N2249" s="3" t="s">
        <v>6427</v>
      </c>
      <c r="O2249" t="s">
        <v>11446</v>
      </c>
      <c r="P2249" t="s">
        <v>16</v>
      </c>
    </row>
    <row r="2250" spans="1:16" x14ac:dyDescent="0.25">
      <c r="A2250" t="s">
        <v>8326</v>
      </c>
      <c r="B2250" t="s">
        <v>2326</v>
      </c>
      <c r="C2250" t="s">
        <v>9611</v>
      </c>
      <c r="E2250" t="s">
        <v>9677</v>
      </c>
      <c r="J2250" s="5">
        <v>45434.383333333331</v>
      </c>
      <c r="K2250" s="5">
        <v>45455.416666666664</v>
      </c>
      <c r="L2250" s="5">
        <v>45455.416666666664</v>
      </c>
      <c r="M2250" t="s">
        <v>5500</v>
      </c>
      <c r="N2250" s="3" t="s">
        <v>6427</v>
      </c>
      <c r="O2250" t="s">
        <v>11444</v>
      </c>
      <c r="P2250" t="s">
        <v>16</v>
      </c>
    </row>
    <row r="2251" spans="1:16" x14ac:dyDescent="0.25">
      <c r="A2251" t="s">
        <v>8329</v>
      </c>
      <c r="B2251" t="s">
        <v>2327</v>
      </c>
      <c r="C2251" t="s">
        <v>9611</v>
      </c>
      <c r="E2251" t="s">
        <v>9677</v>
      </c>
      <c r="J2251" s="5">
        <v>45434.369444444441</v>
      </c>
      <c r="K2251" s="5">
        <v>45455.375</v>
      </c>
      <c r="L2251" s="5">
        <v>45455.375</v>
      </c>
      <c r="M2251" t="s">
        <v>5501</v>
      </c>
      <c r="N2251" s="3" t="s">
        <v>6427</v>
      </c>
      <c r="O2251" t="s">
        <v>10184</v>
      </c>
      <c r="P2251" t="s">
        <v>16</v>
      </c>
    </row>
    <row r="2252" spans="1:16" x14ac:dyDescent="0.25">
      <c r="A2252" t="s">
        <v>8330</v>
      </c>
      <c r="B2252" t="s">
        <v>2328</v>
      </c>
      <c r="C2252" t="s">
        <v>9611</v>
      </c>
      <c r="E2252" t="s">
        <v>9677</v>
      </c>
      <c r="G2252">
        <v>500000</v>
      </c>
      <c r="J2252" s="5">
        <v>45434.189583333333</v>
      </c>
      <c r="K2252" s="5">
        <v>45455.208333333336</v>
      </c>
      <c r="L2252" s="5">
        <v>45455.208333333336</v>
      </c>
      <c r="M2252" t="s">
        <v>5502</v>
      </c>
      <c r="N2252" s="3" t="s">
        <v>6427</v>
      </c>
      <c r="O2252" t="s">
        <v>11447</v>
      </c>
      <c r="P2252" t="s">
        <v>16</v>
      </c>
    </row>
    <row r="2253" spans="1:16" x14ac:dyDescent="0.25">
      <c r="A2253" t="s">
        <v>8331</v>
      </c>
      <c r="B2253" t="s">
        <v>2329</v>
      </c>
      <c r="C2253" t="s">
        <v>9611</v>
      </c>
      <c r="E2253" t="s">
        <v>9677</v>
      </c>
      <c r="J2253" s="5">
        <v>45412.35833333333</v>
      </c>
      <c r="K2253" s="5">
        <v>45436.291666666664</v>
      </c>
      <c r="L2253" s="5">
        <v>45436.291666666664</v>
      </c>
      <c r="M2253" t="s">
        <v>5503</v>
      </c>
      <c r="N2253" s="3" t="s">
        <v>6427</v>
      </c>
      <c r="O2253" t="s">
        <v>11448</v>
      </c>
      <c r="P2253" t="s">
        <v>16</v>
      </c>
    </row>
    <row r="2254" spans="1:16" x14ac:dyDescent="0.25">
      <c r="A2254" t="s">
        <v>8332</v>
      </c>
      <c r="B2254" t="s">
        <v>2330</v>
      </c>
      <c r="C2254" t="s">
        <v>9611</v>
      </c>
      <c r="E2254" t="s">
        <v>9677</v>
      </c>
      <c r="J2254" s="5">
        <v>45407.162499999999</v>
      </c>
      <c r="K2254" s="5">
        <v>45437.375</v>
      </c>
      <c r="L2254" s="5">
        <v>45437.375</v>
      </c>
      <c r="M2254" t="s">
        <v>5504</v>
      </c>
      <c r="N2254" s="3" t="s">
        <v>6427</v>
      </c>
      <c r="O2254" t="s">
        <v>11449</v>
      </c>
      <c r="P2254" t="s">
        <v>16</v>
      </c>
    </row>
    <row r="2255" spans="1:16" x14ac:dyDescent="0.25">
      <c r="A2255" t="s">
        <v>8333</v>
      </c>
      <c r="B2255" t="s">
        <v>2331</v>
      </c>
      <c r="C2255" t="s">
        <v>9611</v>
      </c>
      <c r="E2255" t="s">
        <v>9677</v>
      </c>
      <c r="G2255">
        <v>40000</v>
      </c>
      <c r="J2255" s="5">
        <v>45434.294444444444</v>
      </c>
      <c r="K2255" s="5">
        <v>45455.333333333336</v>
      </c>
      <c r="L2255" s="5">
        <v>45455.333333333336</v>
      </c>
      <c r="M2255" t="s">
        <v>5505</v>
      </c>
      <c r="N2255" s="3" t="s">
        <v>6427</v>
      </c>
      <c r="O2255" t="s">
        <v>11450</v>
      </c>
      <c r="P2255" t="s">
        <v>16</v>
      </c>
    </row>
    <row r="2256" spans="1:16" x14ac:dyDescent="0.25">
      <c r="A2256" t="s">
        <v>8334</v>
      </c>
      <c r="B2256" t="s">
        <v>2332</v>
      </c>
      <c r="C2256" t="s">
        <v>9611</v>
      </c>
      <c r="E2256" t="s">
        <v>9677</v>
      </c>
      <c r="G2256">
        <v>900000</v>
      </c>
      <c r="J2256" s="5">
        <v>45434.272222222222</v>
      </c>
      <c r="K2256" s="5">
        <v>45455.291666666664</v>
      </c>
      <c r="L2256" s="5">
        <v>45455.291666666664</v>
      </c>
      <c r="M2256" t="s">
        <v>5506</v>
      </c>
      <c r="N2256" s="3" t="s">
        <v>6427</v>
      </c>
      <c r="O2256" t="s">
        <v>11451</v>
      </c>
      <c r="P2256" t="s">
        <v>16</v>
      </c>
    </row>
    <row r="2257" spans="1:16" x14ac:dyDescent="0.25">
      <c r="A2257" t="s">
        <v>8335</v>
      </c>
      <c r="B2257" t="s">
        <v>2333</v>
      </c>
      <c r="C2257" t="s">
        <v>9611</v>
      </c>
      <c r="E2257" t="s">
        <v>9677</v>
      </c>
      <c r="J2257" s="5">
        <v>45434.257638888892</v>
      </c>
      <c r="K2257" s="5">
        <v>45455.291666666664</v>
      </c>
      <c r="L2257" s="5">
        <v>45455.291666666664</v>
      </c>
      <c r="M2257" t="s">
        <v>5507</v>
      </c>
      <c r="N2257" s="3" t="s">
        <v>6427</v>
      </c>
      <c r="O2257" t="s">
        <v>11452</v>
      </c>
      <c r="P2257" t="s">
        <v>16</v>
      </c>
    </row>
    <row r="2258" spans="1:16" x14ac:dyDescent="0.25">
      <c r="A2258" t="s">
        <v>8336</v>
      </c>
      <c r="B2258" t="s">
        <v>2334</v>
      </c>
      <c r="C2258" t="s">
        <v>9611</v>
      </c>
      <c r="E2258" t="s">
        <v>9677</v>
      </c>
      <c r="J2258" s="5">
        <v>45434.215277777781</v>
      </c>
      <c r="K2258" s="5">
        <v>45455.25</v>
      </c>
      <c r="L2258" s="5">
        <v>45455.25</v>
      </c>
      <c r="M2258" t="s">
        <v>5508</v>
      </c>
      <c r="N2258" s="3" t="s">
        <v>6427</v>
      </c>
      <c r="O2258" t="s">
        <v>11453</v>
      </c>
      <c r="P2258" t="s">
        <v>16</v>
      </c>
    </row>
    <row r="2259" spans="1:16" x14ac:dyDescent="0.25">
      <c r="A2259" t="s">
        <v>8337</v>
      </c>
      <c r="B2259" t="s">
        <v>2335</v>
      </c>
      <c r="C2259" t="s">
        <v>9628</v>
      </c>
      <c r="E2259" t="s">
        <v>9677</v>
      </c>
      <c r="J2259" s="5">
        <v>45434.463194444441</v>
      </c>
      <c r="K2259" s="5">
        <v>45444.458333333336</v>
      </c>
      <c r="L2259" s="5">
        <v>45444.458333333336</v>
      </c>
      <c r="M2259" t="s">
        <v>5509</v>
      </c>
      <c r="N2259" s="3" t="s">
        <v>6427</v>
      </c>
      <c r="O2259" t="s">
        <v>9811</v>
      </c>
      <c r="P2259" t="s">
        <v>16</v>
      </c>
    </row>
    <row r="2260" spans="1:16" x14ac:dyDescent="0.25">
      <c r="A2260" t="s">
        <v>8338</v>
      </c>
      <c r="B2260" t="s">
        <v>2336</v>
      </c>
      <c r="C2260" t="s">
        <v>9610</v>
      </c>
      <c r="E2260" t="s">
        <v>9677</v>
      </c>
      <c r="J2260" s="5">
        <v>45434.461111111108</v>
      </c>
      <c r="K2260" s="5">
        <v>45446.375</v>
      </c>
      <c r="L2260" s="5">
        <v>45446.375</v>
      </c>
      <c r="M2260" t="s">
        <v>5510</v>
      </c>
      <c r="N2260" s="3" t="s">
        <v>6427</v>
      </c>
      <c r="O2260" t="s">
        <v>10867</v>
      </c>
      <c r="P2260" t="s">
        <v>16</v>
      </c>
    </row>
    <row r="2261" spans="1:16" x14ac:dyDescent="0.25">
      <c r="A2261" t="s">
        <v>8339</v>
      </c>
      <c r="B2261" t="s">
        <v>2337</v>
      </c>
      <c r="C2261" t="s">
        <v>9611</v>
      </c>
      <c r="E2261" t="s">
        <v>9677</v>
      </c>
      <c r="G2261">
        <v>6626970</v>
      </c>
      <c r="J2261" s="5">
        <v>45434.09375</v>
      </c>
      <c r="K2261" s="5">
        <v>45442.25</v>
      </c>
      <c r="L2261" s="5">
        <v>45442.25</v>
      </c>
      <c r="M2261" t="s">
        <v>5511</v>
      </c>
      <c r="N2261" s="3" t="s">
        <v>6427</v>
      </c>
      <c r="O2261" t="s">
        <v>11454</v>
      </c>
      <c r="P2261" t="s">
        <v>16</v>
      </c>
    </row>
    <row r="2262" spans="1:16" x14ac:dyDescent="0.25">
      <c r="A2262" t="s">
        <v>6489</v>
      </c>
      <c r="B2262" t="s">
        <v>2338</v>
      </c>
      <c r="C2262" t="s">
        <v>9611</v>
      </c>
      <c r="E2262" t="s">
        <v>9677</v>
      </c>
      <c r="I2262">
        <v>23858</v>
      </c>
      <c r="J2262" s="5">
        <v>45412.433333333334</v>
      </c>
      <c r="K2262" s="5">
        <v>45439.375</v>
      </c>
      <c r="L2262" s="5">
        <v>45439.375</v>
      </c>
      <c r="M2262" t="s">
        <v>5512</v>
      </c>
      <c r="N2262" s="3" t="s">
        <v>6427</v>
      </c>
      <c r="O2262" t="s">
        <v>11455</v>
      </c>
      <c r="P2262" t="s">
        <v>16</v>
      </c>
    </row>
    <row r="2263" spans="1:16" x14ac:dyDescent="0.25">
      <c r="A2263" t="s">
        <v>8340</v>
      </c>
      <c r="B2263" t="s">
        <v>2339</v>
      </c>
      <c r="C2263" t="s">
        <v>9611</v>
      </c>
      <c r="E2263" t="s">
        <v>9677</v>
      </c>
      <c r="I2263">
        <v>67085</v>
      </c>
      <c r="J2263" s="5">
        <v>45434.401388888888</v>
      </c>
      <c r="K2263" s="5">
        <v>45449.416666666664</v>
      </c>
      <c r="L2263" s="5">
        <v>45449.416666666664</v>
      </c>
      <c r="M2263" t="s">
        <v>5513</v>
      </c>
      <c r="N2263" s="3" t="s">
        <v>6427</v>
      </c>
      <c r="O2263" t="s">
        <v>11456</v>
      </c>
      <c r="P2263" t="s">
        <v>16</v>
      </c>
    </row>
    <row r="2264" spans="1:16" x14ac:dyDescent="0.25">
      <c r="A2264" t="s">
        <v>8341</v>
      </c>
      <c r="B2264" t="s">
        <v>2340</v>
      </c>
      <c r="C2264" t="s">
        <v>9629</v>
      </c>
      <c r="E2264" t="s">
        <v>9678</v>
      </c>
      <c r="J2264" s="5">
        <v>45434.39166666667</v>
      </c>
      <c r="K2264" s="5">
        <v>45455.416666666664</v>
      </c>
      <c r="L2264" s="5">
        <v>45455.416666666664</v>
      </c>
      <c r="M2264" t="s">
        <v>5514</v>
      </c>
      <c r="N2264" s="3" t="s">
        <v>6427</v>
      </c>
      <c r="O2264" t="s">
        <v>9924</v>
      </c>
      <c r="P2264" t="s">
        <v>16</v>
      </c>
    </row>
    <row r="2265" spans="1:16" x14ac:dyDescent="0.25">
      <c r="A2265" t="s">
        <v>8342</v>
      </c>
      <c r="B2265" t="s">
        <v>2341</v>
      </c>
      <c r="C2265" t="s">
        <v>9629</v>
      </c>
      <c r="E2265" t="s">
        <v>9678</v>
      </c>
      <c r="J2265" s="5">
        <v>45434.226388888892</v>
      </c>
      <c r="K2265" s="5">
        <v>45444.25</v>
      </c>
      <c r="L2265" s="5">
        <v>45444.25</v>
      </c>
      <c r="M2265" t="s">
        <v>5515</v>
      </c>
      <c r="N2265" s="3" t="s">
        <v>6427</v>
      </c>
      <c r="O2265" t="s">
        <v>11457</v>
      </c>
      <c r="P2265" t="s">
        <v>16</v>
      </c>
    </row>
    <row r="2266" spans="1:16" x14ac:dyDescent="0.25">
      <c r="A2266" t="s">
        <v>8343</v>
      </c>
      <c r="B2266" t="s">
        <v>2342</v>
      </c>
      <c r="C2266" t="s">
        <v>9610</v>
      </c>
      <c r="E2266" t="s">
        <v>9678</v>
      </c>
      <c r="J2266" s="5">
        <v>45434.532638888886</v>
      </c>
      <c r="K2266" s="5">
        <v>45436.041666666664</v>
      </c>
      <c r="L2266" s="5">
        <v>45436.041666666664</v>
      </c>
      <c r="M2266" t="s">
        <v>5516</v>
      </c>
      <c r="N2266" s="3" t="s">
        <v>6427</v>
      </c>
      <c r="O2266" t="s">
        <v>11458</v>
      </c>
      <c r="P2266" t="s">
        <v>16</v>
      </c>
    </row>
    <row r="2267" spans="1:16" x14ac:dyDescent="0.25">
      <c r="A2267" t="s">
        <v>8344</v>
      </c>
      <c r="B2267" t="s">
        <v>2343</v>
      </c>
      <c r="C2267" t="s">
        <v>9611</v>
      </c>
      <c r="E2267" t="s">
        <v>9678</v>
      </c>
      <c r="J2267" s="5">
        <v>45434.068055555559</v>
      </c>
      <c r="K2267" s="5">
        <v>45455.083333333336</v>
      </c>
      <c r="L2267" s="5">
        <v>45455.083333333336</v>
      </c>
      <c r="M2267" t="s">
        <v>5517</v>
      </c>
      <c r="N2267" s="3" t="s">
        <v>6427</v>
      </c>
      <c r="O2267" t="s">
        <v>11459</v>
      </c>
      <c r="P2267" t="s">
        <v>16</v>
      </c>
    </row>
    <row r="2268" spans="1:16" x14ac:dyDescent="0.25">
      <c r="A2268" t="s">
        <v>8345</v>
      </c>
      <c r="B2268" t="s">
        <v>2344</v>
      </c>
      <c r="C2268" t="s">
        <v>9611</v>
      </c>
      <c r="E2268" t="s">
        <v>9678</v>
      </c>
      <c r="J2268" s="5">
        <v>45434.057638888888</v>
      </c>
      <c r="K2268" s="5">
        <v>45455.083333333336</v>
      </c>
      <c r="L2268" s="5">
        <v>45455.083333333336</v>
      </c>
      <c r="M2268" t="s">
        <v>5518</v>
      </c>
      <c r="N2268" s="3" t="s">
        <v>6427</v>
      </c>
      <c r="O2268" t="s">
        <v>11460</v>
      </c>
      <c r="P2268" t="s">
        <v>16</v>
      </c>
    </row>
    <row r="2269" spans="1:16" x14ac:dyDescent="0.25">
      <c r="A2269" t="s">
        <v>8346</v>
      </c>
      <c r="B2269" t="s">
        <v>2345</v>
      </c>
      <c r="C2269" t="s">
        <v>9611</v>
      </c>
      <c r="E2269" t="s">
        <v>9678</v>
      </c>
      <c r="J2269" s="5">
        <v>45434.280555555553</v>
      </c>
      <c r="K2269" s="5">
        <v>45455.291666666664</v>
      </c>
      <c r="L2269" s="5">
        <v>45455.291666666664</v>
      </c>
      <c r="M2269" t="s">
        <v>5519</v>
      </c>
      <c r="N2269" s="3" t="s">
        <v>6427</v>
      </c>
      <c r="O2269" t="s">
        <v>11461</v>
      </c>
      <c r="P2269" t="s">
        <v>16</v>
      </c>
    </row>
    <row r="2270" spans="1:16" x14ac:dyDescent="0.25">
      <c r="A2270" t="s">
        <v>8347</v>
      </c>
      <c r="B2270" t="s">
        <v>2346</v>
      </c>
      <c r="C2270" t="s">
        <v>9611</v>
      </c>
      <c r="E2270" t="s">
        <v>9678</v>
      </c>
      <c r="J2270" s="5">
        <v>45434.26666666667</v>
      </c>
      <c r="K2270" s="5">
        <v>45455.291666666664</v>
      </c>
      <c r="L2270" s="5">
        <v>45455.291666666664</v>
      </c>
      <c r="M2270" t="s">
        <v>5520</v>
      </c>
      <c r="N2270" s="3" t="s">
        <v>6427</v>
      </c>
      <c r="O2270" t="s">
        <v>11462</v>
      </c>
      <c r="P2270" t="s">
        <v>16</v>
      </c>
    </row>
    <row r="2271" spans="1:16" x14ac:dyDescent="0.25">
      <c r="A2271" t="s">
        <v>8348</v>
      </c>
      <c r="B2271" t="s">
        <v>2347</v>
      </c>
      <c r="C2271" t="s">
        <v>9611</v>
      </c>
      <c r="E2271" t="s">
        <v>9678</v>
      </c>
      <c r="J2271" s="5">
        <v>45434.245833333334</v>
      </c>
      <c r="K2271" s="5">
        <v>45455.25</v>
      </c>
      <c r="L2271" s="5">
        <v>45455.25</v>
      </c>
      <c r="M2271" t="s">
        <v>5521</v>
      </c>
      <c r="N2271" s="3" t="s">
        <v>6427</v>
      </c>
      <c r="O2271" t="s">
        <v>11463</v>
      </c>
      <c r="P2271" t="s">
        <v>16</v>
      </c>
    </row>
    <row r="2272" spans="1:16" x14ac:dyDescent="0.25">
      <c r="A2272" t="s">
        <v>8349</v>
      </c>
      <c r="B2272" t="s">
        <v>2348</v>
      </c>
      <c r="C2272" t="s">
        <v>9614</v>
      </c>
      <c r="E2272" t="s">
        <v>9678</v>
      </c>
      <c r="J2272" s="5">
        <v>45434.498611111114</v>
      </c>
      <c r="K2272" s="5">
        <v>45449.5</v>
      </c>
      <c r="L2272" s="5">
        <v>45449.5</v>
      </c>
      <c r="M2272" t="s">
        <v>5522</v>
      </c>
      <c r="N2272" s="3" t="s">
        <v>6427</v>
      </c>
      <c r="O2272" t="s">
        <v>9891</v>
      </c>
      <c r="P2272" t="s">
        <v>16</v>
      </c>
    </row>
    <row r="2273" spans="1:16" x14ac:dyDescent="0.25">
      <c r="A2273" t="s">
        <v>6489</v>
      </c>
      <c r="B2273" t="s">
        <v>2349</v>
      </c>
      <c r="C2273" t="s">
        <v>9621</v>
      </c>
      <c r="E2273" t="s">
        <v>9678</v>
      </c>
      <c r="J2273" s="5">
        <v>45434.133333333331</v>
      </c>
      <c r="K2273" s="5">
        <v>45444.166666666664</v>
      </c>
      <c r="L2273" s="5">
        <v>45444.166666666664</v>
      </c>
      <c r="M2273" t="s">
        <v>5523</v>
      </c>
      <c r="N2273" s="3" t="s">
        <v>6427</v>
      </c>
      <c r="O2273" t="s">
        <v>11464</v>
      </c>
      <c r="P2273" t="s">
        <v>16</v>
      </c>
    </row>
    <row r="2274" spans="1:16" x14ac:dyDescent="0.25">
      <c r="A2274" t="s">
        <v>8350</v>
      </c>
      <c r="B2274" t="s">
        <v>2350</v>
      </c>
      <c r="C2274" t="s">
        <v>9618</v>
      </c>
      <c r="E2274" t="s">
        <v>27</v>
      </c>
      <c r="J2274" s="5">
        <v>45434.449305555558</v>
      </c>
      <c r="K2274" s="5">
        <v>45446.458333333336</v>
      </c>
      <c r="L2274" s="5">
        <v>45446.458333333336</v>
      </c>
      <c r="M2274" t="s">
        <v>5524</v>
      </c>
      <c r="N2274" s="3" t="s">
        <v>6427</v>
      </c>
      <c r="O2274" t="s">
        <v>11465</v>
      </c>
      <c r="P2274" t="s">
        <v>16</v>
      </c>
    </row>
    <row r="2275" spans="1:16" x14ac:dyDescent="0.25">
      <c r="A2275" t="s">
        <v>8351</v>
      </c>
      <c r="B2275" t="s">
        <v>2351</v>
      </c>
      <c r="C2275" t="s">
        <v>9618</v>
      </c>
      <c r="E2275" t="s">
        <v>27</v>
      </c>
      <c r="J2275" s="5">
        <v>45434.43472222222</v>
      </c>
      <c r="K2275" s="5">
        <v>45446.458333333336</v>
      </c>
      <c r="L2275" s="5">
        <v>45446.458333333336</v>
      </c>
      <c r="M2275" t="s">
        <v>5525</v>
      </c>
      <c r="N2275" s="3" t="s">
        <v>6427</v>
      </c>
      <c r="O2275" t="s">
        <v>11465</v>
      </c>
      <c r="P2275" t="s">
        <v>16</v>
      </c>
    </row>
    <row r="2276" spans="1:16" x14ac:dyDescent="0.25">
      <c r="A2276" t="s">
        <v>8352</v>
      </c>
      <c r="B2276" t="s">
        <v>2352</v>
      </c>
      <c r="C2276" t="s">
        <v>9618</v>
      </c>
      <c r="E2276" t="s">
        <v>27</v>
      </c>
      <c r="J2276" s="5">
        <v>45434.429166666669</v>
      </c>
      <c r="K2276" s="5">
        <v>45446.458333333336</v>
      </c>
      <c r="L2276" s="5">
        <v>45446.458333333336</v>
      </c>
      <c r="M2276" t="s">
        <v>5526</v>
      </c>
      <c r="N2276" s="3" t="s">
        <v>6427</v>
      </c>
      <c r="O2276" t="s">
        <v>11465</v>
      </c>
      <c r="P2276" t="s">
        <v>16</v>
      </c>
    </row>
    <row r="2277" spans="1:16" x14ac:dyDescent="0.25">
      <c r="A2277" t="s">
        <v>8353</v>
      </c>
      <c r="B2277" t="s">
        <v>2353</v>
      </c>
      <c r="C2277" t="s">
        <v>9618</v>
      </c>
      <c r="E2277" t="s">
        <v>27</v>
      </c>
      <c r="J2277" s="5">
        <v>45434.422222222223</v>
      </c>
      <c r="K2277" s="5">
        <v>45446.416666666664</v>
      </c>
      <c r="L2277" s="5">
        <v>45446.416666666664</v>
      </c>
      <c r="M2277" t="s">
        <v>5527</v>
      </c>
      <c r="N2277" s="3" t="s">
        <v>6427</v>
      </c>
      <c r="O2277" t="s">
        <v>11465</v>
      </c>
      <c r="P2277" t="s">
        <v>16</v>
      </c>
    </row>
    <row r="2278" spans="1:16" x14ac:dyDescent="0.25">
      <c r="A2278" t="s">
        <v>8353</v>
      </c>
      <c r="B2278" t="s">
        <v>2354</v>
      </c>
      <c r="C2278" t="s">
        <v>9618</v>
      </c>
      <c r="E2278" t="s">
        <v>27</v>
      </c>
      <c r="J2278" s="5">
        <v>45434.40347222222</v>
      </c>
      <c r="K2278" s="5">
        <v>45446.416666666664</v>
      </c>
      <c r="L2278" s="5">
        <v>45446.416666666664</v>
      </c>
      <c r="M2278" t="s">
        <v>5528</v>
      </c>
      <c r="N2278" s="3" t="s">
        <v>6427</v>
      </c>
      <c r="O2278" t="s">
        <v>11465</v>
      </c>
      <c r="P2278" t="s">
        <v>16</v>
      </c>
    </row>
    <row r="2279" spans="1:16" x14ac:dyDescent="0.25">
      <c r="A2279" t="s">
        <v>8353</v>
      </c>
      <c r="B2279" t="s">
        <v>2355</v>
      </c>
      <c r="C2279" t="s">
        <v>9618</v>
      </c>
      <c r="E2279" t="s">
        <v>27</v>
      </c>
      <c r="J2279" s="5">
        <v>45434.397222222222</v>
      </c>
      <c r="K2279" s="5">
        <v>45446.416666666664</v>
      </c>
      <c r="L2279" s="5">
        <v>45446.416666666664</v>
      </c>
      <c r="M2279" t="s">
        <v>5529</v>
      </c>
      <c r="N2279" s="3" t="s">
        <v>6427</v>
      </c>
      <c r="O2279" t="s">
        <v>11465</v>
      </c>
      <c r="P2279" t="s">
        <v>16</v>
      </c>
    </row>
    <row r="2280" spans="1:16" x14ac:dyDescent="0.25">
      <c r="A2280" t="s">
        <v>8354</v>
      </c>
      <c r="B2280" t="s">
        <v>2356</v>
      </c>
      <c r="C2280" t="s">
        <v>9611</v>
      </c>
      <c r="E2280" t="s">
        <v>9679</v>
      </c>
      <c r="G2280">
        <v>488475</v>
      </c>
      <c r="J2280" s="5">
        <v>45434.07916666667</v>
      </c>
      <c r="K2280" s="5">
        <v>45444.083333333336</v>
      </c>
      <c r="L2280" s="5">
        <v>45444.083333333336</v>
      </c>
      <c r="M2280" t="s">
        <v>5530</v>
      </c>
      <c r="N2280" s="3" t="s">
        <v>6427</v>
      </c>
      <c r="O2280" t="s">
        <v>9778</v>
      </c>
      <c r="P2280" t="s">
        <v>16</v>
      </c>
    </row>
    <row r="2281" spans="1:16" x14ac:dyDescent="0.25">
      <c r="A2281" t="s">
        <v>8355</v>
      </c>
      <c r="B2281" t="s">
        <v>2357</v>
      </c>
      <c r="C2281" t="s">
        <v>9611</v>
      </c>
      <c r="E2281" t="s">
        <v>9679</v>
      </c>
      <c r="I2281">
        <v>16798</v>
      </c>
      <c r="J2281" s="5">
        <v>45434.059027777781</v>
      </c>
      <c r="K2281" s="5">
        <v>45455.083333333336</v>
      </c>
      <c r="L2281" s="5">
        <v>45455.083333333336</v>
      </c>
      <c r="M2281" t="s">
        <v>5531</v>
      </c>
      <c r="N2281" s="3" t="s">
        <v>6427</v>
      </c>
      <c r="O2281" t="s">
        <v>11466</v>
      </c>
      <c r="P2281" t="s">
        <v>16</v>
      </c>
    </row>
    <row r="2282" spans="1:16" x14ac:dyDescent="0.25">
      <c r="A2282" t="s">
        <v>8356</v>
      </c>
      <c r="B2282" t="s">
        <v>2358</v>
      </c>
      <c r="C2282" t="s">
        <v>9611</v>
      </c>
      <c r="E2282" t="s">
        <v>9679</v>
      </c>
      <c r="I2282">
        <v>19788</v>
      </c>
      <c r="J2282" s="5">
        <v>45434.041666666664</v>
      </c>
      <c r="K2282" s="5">
        <v>45455.041666666664</v>
      </c>
      <c r="L2282" s="5">
        <v>45455.041666666664</v>
      </c>
      <c r="M2282" t="s">
        <v>5532</v>
      </c>
      <c r="N2282" s="3" t="s">
        <v>6427</v>
      </c>
      <c r="O2282" t="s">
        <v>11467</v>
      </c>
      <c r="P2282" t="s">
        <v>16</v>
      </c>
    </row>
    <row r="2283" spans="1:16" x14ac:dyDescent="0.25">
      <c r="A2283" t="s">
        <v>8357</v>
      </c>
      <c r="B2283" t="s">
        <v>2359</v>
      </c>
      <c r="C2283" t="s">
        <v>9611</v>
      </c>
      <c r="E2283" t="s">
        <v>9679</v>
      </c>
      <c r="G2283">
        <v>6343479</v>
      </c>
      <c r="I2283">
        <v>190304</v>
      </c>
      <c r="J2283" s="5">
        <v>45434.331250000003</v>
      </c>
      <c r="K2283" s="5">
        <v>45444.333333333336</v>
      </c>
      <c r="L2283" s="5">
        <v>45444.333333333336</v>
      </c>
      <c r="M2283" t="s">
        <v>5533</v>
      </c>
      <c r="N2283" s="3" t="s">
        <v>6427</v>
      </c>
      <c r="O2283" t="s">
        <v>9778</v>
      </c>
      <c r="P2283" t="s">
        <v>16</v>
      </c>
    </row>
    <row r="2284" spans="1:16" x14ac:dyDescent="0.25">
      <c r="A2284" t="s">
        <v>8358</v>
      </c>
      <c r="B2284" t="s">
        <v>2360</v>
      </c>
      <c r="C2284" t="s">
        <v>9611</v>
      </c>
      <c r="E2284" t="s">
        <v>9679</v>
      </c>
      <c r="I2284">
        <v>24688</v>
      </c>
      <c r="J2284" s="5">
        <v>45434.23333333333</v>
      </c>
      <c r="K2284" s="5">
        <v>45455.25</v>
      </c>
      <c r="L2284" s="5">
        <v>45455.25</v>
      </c>
      <c r="M2284" t="s">
        <v>5534</v>
      </c>
      <c r="N2284" s="3" t="s">
        <v>6427</v>
      </c>
      <c r="O2284" t="s">
        <v>11468</v>
      </c>
      <c r="P2284" t="s">
        <v>16</v>
      </c>
    </row>
    <row r="2285" spans="1:16" x14ac:dyDescent="0.25">
      <c r="A2285" t="s">
        <v>8359</v>
      </c>
      <c r="B2285" t="s">
        <v>2361</v>
      </c>
      <c r="C2285" t="s">
        <v>9625</v>
      </c>
      <c r="E2285" t="s">
        <v>9680</v>
      </c>
      <c r="G2285">
        <v>44500</v>
      </c>
      <c r="J2285" s="5">
        <v>45434.193055555559</v>
      </c>
      <c r="K2285" s="5">
        <v>45443.416666666664</v>
      </c>
      <c r="L2285" s="5">
        <v>45443.416666666664</v>
      </c>
      <c r="M2285" t="s">
        <v>5535</v>
      </c>
      <c r="N2285" s="3" t="s">
        <v>6427</v>
      </c>
      <c r="O2285" t="s">
        <v>10570</v>
      </c>
      <c r="P2285" t="s">
        <v>16</v>
      </c>
    </row>
    <row r="2286" spans="1:16" x14ac:dyDescent="0.25">
      <c r="A2286" t="s">
        <v>7086</v>
      </c>
      <c r="B2286" t="s">
        <v>2362</v>
      </c>
      <c r="C2286" t="s">
        <v>9625</v>
      </c>
      <c r="E2286" t="s">
        <v>9680</v>
      </c>
      <c r="J2286" s="5">
        <v>45419.387499999997</v>
      </c>
      <c r="K2286" s="5">
        <v>45443.375</v>
      </c>
      <c r="L2286" s="5">
        <v>45443.375</v>
      </c>
      <c r="M2286" t="s">
        <v>5536</v>
      </c>
      <c r="N2286" s="3" t="s">
        <v>6427</v>
      </c>
      <c r="O2286" t="s">
        <v>9824</v>
      </c>
      <c r="P2286" t="s">
        <v>16</v>
      </c>
    </row>
    <row r="2287" spans="1:16" x14ac:dyDescent="0.25">
      <c r="A2287" t="s">
        <v>8360</v>
      </c>
      <c r="B2287" t="s">
        <v>2363</v>
      </c>
      <c r="C2287" t="s">
        <v>9611</v>
      </c>
      <c r="E2287" t="s">
        <v>9680</v>
      </c>
      <c r="G2287">
        <v>39000</v>
      </c>
      <c r="J2287" s="5">
        <v>45434.49722222222</v>
      </c>
      <c r="K2287" s="5">
        <v>45455.5</v>
      </c>
      <c r="L2287" s="5">
        <v>45455.5</v>
      </c>
      <c r="M2287" t="s">
        <v>5537</v>
      </c>
      <c r="N2287" s="3" t="s">
        <v>6427</v>
      </c>
      <c r="O2287" t="s">
        <v>11469</v>
      </c>
      <c r="P2287" t="s">
        <v>16</v>
      </c>
    </row>
    <row r="2288" spans="1:16" x14ac:dyDescent="0.25">
      <c r="A2288" t="s">
        <v>8361</v>
      </c>
      <c r="B2288" t="s">
        <v>2364</v>
      </c>
      <c r="C2288" t="s">
        <v>9611</v>
      </c>
      <c r="E2288" t="s">
        <v>9680</v>
      </c>
      <c r="J2288" s="5">
        <v>45434.368055555555</v>
      </c>
      <c r="K2288" s="5">
        <v>45455.375</v>
      </c>
      <c r="L2288" s="5">
        <v>45455.375</v>
      </c>
      <c r="M2288" t="s">
        <v>5538</v>
      </c>
      <c r="N2288" s="3" t="s">
        <v>6427</v>
      </c>
      <c r="O2288" t="s">
        <v>11470</v>
      </c>
      <c r="P2288" t="s">
        <v>16</v>
      </c>
    </row>
    <row r="2289" spans="1:16" x14ac:dyDescent="0.25">
      <c r="A2289" t="s">
        <v>8362</v>
      </c>
      <c r="B2289" t="s">
        <v>2365</v>
      </c>
      <c r="C2289" t="s">
        <v>9625</v>
      </c>
      <c r="E2289" t="s">
        <v>9681</v>
      </c>
      <c r="I2289">
        <v>30227</v>
      </c>
      <c r="J2289" s="5">
        <v>45434.393750000003</v>
      </c>
      <c r="K2289" s="5">
        <v>45455.416666666664</v>
      </c>
      <c r="L2289" s="5">
        <v>45455.416666666664</v>
      </c>
      <c r="M2289" t="s">
        <v>5539</v>
      </c>
      <c r="N2289" s="3" t="s">
        <v>6427</v>
      </c>
      <c r="O2289" t="s">
        <v>11471</v>
      </c>
      <c r="P2289" t="s">
        <v>16</v>
      </c>
    </row>
    <row r="2290" spans="1:16" x14ac:dyDescent="0.25">
      <c r="A2290" t="s">
        <v>8363</v>
      </c>
      <c r="B2290" t="s">
        <v>2366</v>
      </c>
      <c r="C2290" t="s">
        <v>9625</v>
      </c>
      <c r="E2290" t="s">
        <v>9681</v>
      </c>
      <c r="I2290">
        <v>12084</v>
      </c>
      <c r="J2290" s="5">
        <v>45434.379861111112</v>
      </c>
      <c r="K2290" s="5">
        <v>45455.416666666664</v>
      </c>
      <c r="L2290" s="5">
        <v>45455.416666666664</v>
      </c>
      <c r="M2290" t="s">
        <v>5540</v>
      </c>
      <c r="N2290" s="3" t="s">
        <v>6427</v>
      </c>
      <c r="O2290" t="s">
        <v>11472</v>
      </c>
      <c r="P2290" t="s">
        <v>16</v>
      </c>
    </row>
    <row r="2291" spans="1:16" x14ac:dyDescent="0.25">
      <c r="A2291" t="s">
        <v>6489</v>
      </c>
      <c r="B2291" t="s">
        <v>2367</v>
      </c>
      <c r="C2291" t="s">
        <v>9610</v>
      </c>
      <c r="E2291" t="s">
        <v>9681</v>
      </c>
      <c r="I2291">
        <v>43150</v>
      </c>
      <c r="J2291" s="5">
        <v>45434.263194444444</v>
      </c>
      <c r="K2291" s="5">
        <v>45448.291666666664</v>
      </c>
      <c r="L2291" s="5">
        <v>45448.291666666664</v>
      </c>
      <c r="M2291" t="s">
        <v>5541</v>
      </c>
      <c r="N2291" s="3" t="s">
        <v>6427</v>
      </c>
      <c r="O2291" t="s">
        <v>11473</v>
      </c>
      <c r="P2291" t="s">
        <v>16</v>
      </c>
    </row>
    <row r="2292" spans="1:16" x14ac:dyDescent="0.25">
      <c r="A2292" t="s">
        <v>8364</v>
      </c>
      <c r="B2292" t="s">
        <v>2368</v>
      </c>
      <c r="C2292" t="s">
        <v>9611</v>
      </c>
      <c r="E2292" t="s">
        <v>9681</v>
      </c>
      <c r="G2292">
        <v>74418.75</v>
      </c>
      <c r="J2292" s="5">
        <v>45434.488194444442</v>
      </c>
      <c r="K2292" s="5">
        <v>45455.5</v>
      </c>
      <c r="L2292" s="5">
        <v>45455.5</v>
      </c>
      <c r="M2292" t="s">
        <v>5542</v>
      </c>
      <c r="N2292" s="3" t="s">
        <v>6427</v>
      </c>
      <c r="O2292" t="s">
        <v>11474</v>
      </c>
      <c r="P2292" t="s">
        <v>16</v>
      </c>
    </row>
    <row r="2293" spans="1:16" x14ac:dyDescent="0.25">
      <c r="A2293" t="s">
        <v>8365</v>
      </c>
      <c r="B2293" t="s">
        <v>2369</v>
      </c>
      <c r="C2293" t="s">
        <v>9611</v>
      </c>
      <c r="E2293" t="s">
        <v>9681</v>
      </c>
      <c r="G2293">
        <v>78332</v>
      </c>
      <c r="J2293" s="5">
        <v>45434.479166666664</v>
      </c>
      <c r="K2293" s="5">
        <v>45455.5</v>
      </c>
      <c r="L2293" s="5">
        <v>45455.5</v>
      </c>
      <c r="M2293" t="s">
        <v>5543</v>
      </c>
      <c r="N2293" s="3" t="s">
        <v>6427</v>
      </c>
      <c r="O2293" t="s">
        <v>11475</v>
      </c>
      <c r="P2293" t="s">
        <v>16</v>
      </c>
    </row>
    <row r="2294" spans="1:16" x14ac:dyDescent="0.25">
      <c r="A2294" t="s">
        <v>8366</v>
      </c>
      <c r="B2294" t="s">
        <v>2370</v>
      </c>
      <c r="C2294" t="s">
        <v>9611</v>
      </c>
      <c r="E2294" t="s">
        <v>9681</v>
      </c>
      <c r="J2294" s="5">
        <v>45430.361111111109</v>
      </c>
      <c r="K2294" s="5">
        <v>45436.375</v>
      </c>
      <c r="L2294" s="5">
        <v>45436.375</v>
      </c>
      <c r="M2294" t="s">
        <v>5544</v>
      </c>
      <c r="N2294" s="3" t="s">
        <v>6427</v>
      </c>
      <c r="O2294" t="s">
        <v>11476</v>
      </c>
      <c r="P2294" t="s">
        <v>16</v>
      </c>
    </row>
    <row r="2295" spans="1:16" x14ac:dyDescent="0.25">
      <c r="A2295" t="s">
        <v>8367</v>
      </c>
      <c r="B2295" t="s">
        <v>2371</v>
      </c>
      <c r="C2295" t="s">
        <v>9630</v>
      </c>
      <c r="E2295" t="s">
        <v>28</v>
      </c>
      <c r="J2295" s="5">
        <v>45434.044444444444</v>
      </c>
      <c r="K2295" s="5">
        <v>45455.083333333336</v>
      </c>
      <c r="L2295" s="5">
        <v>45455.083333333336</v>
      </c>
      <c r="M2295" t="s">
        <v>5545</v>
      </c>
      <c r="N2295" s="3" t="s">
        <v>6427</v>
      </c>
      <c r="O2295" t="s">
        <v>11244</v>
      </c>
      <c r="P2295" t="s">
        <v>16</v>
      </c>
    </row>
    <row r="2296" spans="1:16" x14ac:dyDescent="0.25">
      <c r="A2296" t="s">
        <v>8368</v>
      </c>
      <c r="B2296" t="s">
        <v>2372</v>
      </c>
      <c r="C2296" t="s">
        <v>9611</v>
      </c>
      <c r="E2296" t="s">
        <v>28</v>
      </c>
      <c r="J2296" s="5">
        <v>45434.115277777775</v>
      </c>
      <c r="K2296" s="5">
        <v>45455.125</v>
      </c>
      <c r="L2296" s="5">
        <v>45455.125</v>
      </c>
      <c r="M2296" t="s">
        <v>5546</v>
      </c>
      <c r="N2296" s="3" t="s">
        <v>6427</v>
      </c>
      <c r="O2296" t="s">
        <v>11477</v>
      </c>
      <c r="P2296" t="s">
        <v>16</v>
      </c>
    </row>
    <row r="2297" spans="1:16" x14ac:dyDescent="0.25">
      <c r="A2297" t="s">
        <v>8369</v>
      </c>
      <c r="B2297" t="s">
        <v>2373</v>
      </c>
      <c r="C2297" t="s">
        <v>9626</v>
      </c>
      <c r="E2297" t="s">
        <v>28</v>
      </c>
      <c r="J2297" s="5">
        <v>45405.297222222223</v>
      </c>
      <c r="K2297" s="5">
        <v>45436.416666666664</v>
      </c>
      <c r="L2297" s="5">
        <v>45436.416666666664</v>
      </c>
      <c r="M2297" t="s">
        <v>5547</v>
      </c>
      <c r="N2297" s="3" t="s">
        <v>6427</v>
      </c>
      <c r="O2297" t="s">
        <v>11478</v>
      </c>
      <c r="P2297" t="s">
        <v>16</v>
      </c>
    </row>
    <row r="2298" spans="1:16" x14ac:dyDescent="0.25">
      <c r="A2298" t="s">
        <v>8370</v>
      </c>
      <c r="B2298" t="s">
        <v>2374</v>
      </c>
      <c r="C2298" t="s">
        <v>9631</v>
      </c>
      <c r="E2298" t="s">
        <v>28</v>
      </c>
      <c r="J2298" s="5">
        <v>45434.509722222225</v>
      </c>
      <c r="K2298" s="5">
        <v>45455.041666666664</v>
      </c>
      <c r="L2298" s="5">
        <v>45455.041666666664</v>
      </c>
      <c r="M2298" t="s">
        <v>5548</v>
      </c>
      <c r="N2298" s="3" t="s">
        <v>6427</v>
      </c>
      <c r="O2298" t="s">
        <v>11479</v>
      </c>
      <c r="P2298" t="s">
        <v>16</v>
      </c>
    </row>
    <row r="2299" spans="1:16" x14ac:dyDescent="0.25">
      <c r="A2299" t="s">
        <v>6748</v>
      </c>
      <c r="B2299" t="s">
        <v>2375</v>
      </c>
      <c r="C2299" t="s">
        <v>9631</v>
      </c>
      <c r="E2299" t="s">
        <v>28</v>
      </c>
      <c r="J2299" s="5">
        <v>45434.418055555558</v>
      </c>
      <c r="K2299" s="5">
        <v>45443.166666666664</v>
      </c>
      <c r="L2299" s="5">
        <v>45443.166666666664</v>
      </c>
      <c r="M2299" t="s">
        <v>5549</v>
      </c>
      <c r="N2299" s="3" t="s">
        <v>6427</v>
      </c>
      <c r="O2299" t="s">
        <v>11480</v>
      </c>
      <c r="P2299" t="s">
        <v>16</v>
      </c>
    </row>
    <row r="2300" spans="1:16" x14ac:dyDescent="0.25">
      <c r="A2300" t="s">
        <v>8371</v>
      </c>
      <c r="B2300" t="s">
        <v>2376</v>
      </c>
      <c r="C2300" t="s">
        <v>9631</v>
      </c>
      <c r="E2300" t="s">
        <v>28</v>
      </c>
      <c r="G2300">
        <v>631300</v>
      </c>
      <c r="I2300">
        <v>13570</v>
      </c>
      <c r="J2300" s="5">
        <v>45434.396527777775</v>
      </c>
      <c r="K2300" s="5">
        <v>45455.458333333336</v>
      </c>
      <c r="L2300" s="5">
        <v>45455.458333333336</v>
      </c>
      <c r="M2300" t="s">
        <v>5550</v>
      </c>
      <c r="N2300" s="3" t="s">
        <v>6427</v>
      </c>
      <c r="O2300" t="s">
        <v>11481</v>
      </c>
      <c r="P2300" t="s">
        <v>16</v>
      </c>
    </row>
    <row r="2301" spans="1:16" x14ac:dyDescent="0.25">
      <c r="A2301" t="s">
        <v>8372</v>
      </c>
      <c r="B2301" t="s">
        <v>2377</v>
      </c>
      <c r="C2301" t="s">
        <v>9631</v>
      </c>
      <c r="E2301" t="s">
        <v>28</v>
      </c>
      <c r="J2301" s="5">
        <v>45434.101388888892</v>
      </c>
      <c r="K2301" s="5">
        <v>45439.125</v>
      </c>
      <c r="L2301" s="5">
        <v>45439.125</v>
      </c>
      <c r="M2301" t="s">
        <v>5551</v>
      </c>
      <c r="N2301" s="3" t="s">
        <v>6427</v>
      </c>
      <c r="O2301" t="s">
        <v>11482</v>
      </c>
      <c r="P2301" t="s">
        <v>16</v>
      </c>
    </row>
    <row r="2302" spans="1:16" x14ac:dyDescent="0.25">
      <c r="A2302" t="s">
        <v>6913</v>
      </c>
      <c r="B2302" t="s">
        <v>2378</v>
      </c>
      <c r="C2302" t="s">
        <v>9631</v>
      </c>
      <c r="E2302" t="s">
        <v>28</v>
      </c>
      <c r="J2302" s="5">
        <v>45434.198611111111</v>
      </c>
      <c r="K2302" s="5">
        <v>45455.125</v>
      </c>
      <c r="L2302" s="5">
        <v>45455.125</v>
      </c>
      <c r="M2302" t="s">
        <v>5552</v>
      </c>
      <c r="N2302" s="3" t="s">
        <v>6427</v>
      </c>
      <c r="O2302" t="s">
        <v>9778</v>
      </c>
      <c r="P2302" t="s">
        <v>16</v>
      </c>
    </row>
    <row r="2303" spans="1:16" x14ac:dyDescent="0.25">
      <c r="A2303" t="s">
        <v>8373</v>
      </c>
      <c r="B2303" t="s">
        <v>2379</v>
      </c>
      <c r="C2303" t="s">
        <v>9631</v>
      </c>
      <c r="E2303" t="s">
        <v>28</v>
      </c>
      <c r="J2303" s="5">
        <v>45434.197916666664</v>
      </c>
      <c r="K2303" s="5">
        <v>45455.208333333336</v>
      </c>
      <c r="L2303" s="5">
        <v>45455.208333333336</v>
      </c>
      <c r="M2303" t="s">
        <v>5553</v>
      </c>
      <c r="N2303" s="3" t="s">
        <v>6427</v>
      </c>
      <c r="O2303" t="s">
        <v>11483</v>
      </c>
      <c r="P2303" t="s">
        <v>16</v>
      </c>
    </row>
    <row r="2304" spans="1:16" x14ac:dyDescent="0.25">
      <c r="A2304" t="s">
        <v>8374</v>
      </c>
      <c r="B2304" t="s">
        <v>2380</v>
      </c>
      <c r="C2304" t="s">
        <v>9631</v>
      </c>
      <c r="E2304" t="s">
        <v>28</v>
      </c>
      <c r="J2304" s="5">
        <v>45434.18472222222</v>
      </c>
      <c r="K2304" s="5">
        <v>45455.333333333336</v>
      </c>
      <c r="L2304" s="5">
        <v>45455.333333333336</v>
      </c>
      <c r="M2304" t="s">
        <v>5554</v>
      </c>
      <c r="N2304" s="3" t="s">
        <v>6427</v>
      </c>
      <c r="O2304" t="s">
        <v>11484</v>
      </c>
      <c r="P2304" t="s">
        <v>16</v>
      </c>
    </row>
    <row r="2305" spans="1:16" x14ac:dyDescent="0.25">
      <c r="A2305" t="s">
        <v>8375</v>
      </c>
      <c r="B2305" t="s">
        <v>2381</v>
      </c>
      <c r="C2305" t="s">
        <v>9631</v>
      </c>
      <c r="E2305" t="s">
        <v>28</v>
      </c>
      <c r="J2305" s="5">
        <v>45434.183333333334</v>
      </c>
      <c r="K2305" s="5">
        <v>45455.333333333336</v>
      </c>
      <c r="L2305" s="5">
        <v>45455.333333333336</v>
      </c>
      <c r="M2305" t="s">
        <v>5555</v>
      </c>
      <c r="N2305" s="3" t="s">
        <v>6427</v>
      </c>
      <c r="O2305" t="s">
        <v>11485</v>
      </c>
      <c r="P2305" t="s">
        <v>16</v>
      </c>
    </row>
    <row r="2306" spans="1:16" x14ac:dyDescent="0.25">
      <c r="A2306" t="s">
        <v>8376</v>
      </c>
      <c r="B2306" t="s">
        <v>2382</v>
      </c>
      <c r="C2306" t="s">
        <v>9631</v>
      </c>
      <c r="E2306" t="s">
        <v>28</v>
      </c>
      <c r="J2306" s="5">
        <v>45434.174305555556</v>
      </c>
      <c r="K2306" s="5">
        <v>45455.291666666664</v>
      </c>
      <c r="L2306" s="5">
        <v>45455.291666666664</v>
      </c>
      <c r="M2306" t="s">
        <v>5556</v>
      </c>
      <c r="N2306" s="3" t="s">
        <v>6427</v>
      </c>
      <c r="O2306" t="s">
        <v>11486</v>
      </c>
      <c r="P2306" t="s">
        <v>16</v>
      </c>
    </row>
    <row r="2307" spans="1:16" x14ac:dyDescent="0.25">
      <c r="A2307" t="s">
        <v>6435</v>
      </c>
      <c r="B2307" t="s">
        <v>2383</v>
      </c>
      <c r="C2307" t="s">
        <v>9631</v>
      </c>
      <c r="E2307" t="s">
        <v>28</v>
      </c>
      <c r="J2307" s="5">
        <v>45434.121527777781</v>
      </c>
      <c r="K2307" s="5">
        <v>45455.125</v>
      </c>
      <c r="L2307" s="5">
        <v>45455.125</v>
      </c>
      <c r="M2307" t="s">
        <v>5557</v>
      </c>
      <c r="N2307" s="3" t="s">
        <v>6427</v>
      </c>
      <c r="O2307" t="s">
        <v>11487</v>
      </c>
      <c r="P2307" t="s">
        <v>16</v>
      </c>
    </row>
    <row r="2308" spans="1:16" x14ac:dyDescent="0.25">
      <c r="A2308" t="s">
        <v>8377</v>
      </c>
      <c r="B2308" t="s">
        <v>2384</v>
      </c>
      <c r="C2308" t="s">
        <v>9631</v>
      </c>
      <c r="E2308" t="s">
        <v>28</v>
      </c>
      <c r="I2308">
        <v>175000</v>
      </c>
      <c r="J2308" s="5">
        <v>45434.25277777778</v>
      </c>
      <c r="K2308" s="5">
        <v>45455.208333333336</v>
      </c>
      <c r="L2308" s="5">
        <v>45455.208333333336</v>
      </c>
      <c r="M2308" t="s">
        <v>5558</v>
      </c>
      <c r="N2308" s="3" t="s">
        <v>6427</v>
      </c>
      <c r="O2308" t="s">
        <v>11488</v>
      </c>
      <c r="P2308" t="s">
        <v>16</v>
      </c>
    </row>
    <row r="2309" spans="1:16" x14ac:dyDescent="0.25">
      <c r="A2309" t="s">
        <v>8378</v>
      </c>
      <c r="B2309" t="s">
        <v>2385</v>
      </c>
      <c r="C2309" t="s">
        <v>9631</v>
      </c>
      <c r="E2309" t="s">
        <v>28</v>
      </c>
      <c r="I2309">
        <v>400000</v>
      </c>
      <c r="J2309" s="5">
        <v>45434.243750000001</v>
      </c>
      <c r="K2309" s="5">
        <v>45455.166666666664</v>
      </c>
      <c r="L2309" s="5">
        <v>45455.166666666664</v>
      </c>
      <c r="M2309" t="s">
        <v>5559</v>
      </c>
      <c r="N2309" s="3" t="s">
        <v>6427</v>
      </c>
      <c r="O2309" t="s">
        <v>11488</v>
      </c>
      <c r="P2309" t="s">
        <v>16</v>
      </c>
    </row>
    <row r="2310" spans="1:16" x14ac:dyDescent="0.25">
      <c r="A2310" t="s">
        <v>7168</v>
      </c>
      <c r="B2310" t="s">
        <v>2386</v>
      </c>
      <c r="C2310" t="s">
        <v>9631</v>
      </c>
      <c r="E2310" t="s">
        <v>28</v>
      </c>
      <c r="I2310">
        <v>35940</v>
      </c>
      <c r="J2310" s="5">
        <v>45434.228472222225</v>
      </c>
      <c r="K2310" s="5">
        <v>45455.25</v>
      </c>
      <c r="L2310" s="5">
        <v>45455.25</v>
      </c>
      <c r="M2310" t="s">
        <v>5560</v>
      </c>
      <c r="N2310" s="3" t="s">
        <v>6427</v>
      </c>
      <c r="O2310" t="s">
        <v>11489</v>
      </c>
      <c r="P2310" t="s">
        <v>16</v>
      </c>
    </row>
    <row r="2311" spans="1:16" x14ac:dyDescent="0.25">
      <c r="A2311" t="s">
        <v>8379</v>
      </c>
      <c r="B2311" t="s">
        <v>2387</v>
      </c>
      <c r="C2311" t="s">
        <v>9631</v>
      </c>
      <c r="E2311" t="s">
        <v>28</v>
      </c>
      <c r="I2311">
        <v>89490</v>
      </c>
      <c r="J2311" s="5">
        <v>45434.223611111112</v>
      </c>
      <c r="K2311" s="5">
        <v>45455.25</v>
      </c>
      <c r="L2311" s="5">
        <v>45455.25</v>
      </c>
      <c r="M2311" t="s">
        <v>5561</v>
      </c>
      <c r="N2311" s="3" t="s">
        <v>6427</v>
      </c>
      <c r="O2311" t="s">
        <v>11490</v>
      </c>
      <c r="P2311" t="s">
        <v>16</v>
      </c>
    </row>
    <row r="2312" spans="1:16" x14ac:dyDescent="0.25">
      <c r="A2312" t="s">
        <v>6489</v>
      </c>
      <c r="B2312" t="s">
        <v>2388</v>
      </c>
      <c r="C2312" t="s">
        <v>9632</v>
      </c>
      <c r="E2312" t="s">
        <v>28</v>
      </c>
      <c r="J2312" s="5">
        <v>45434.113194444442</v>
      </c>
      <c r="K2312" s="5">
        <v>45446.416666666664</v>
      </c>
      <c r="L2312" s="5">
        <v>45446.416666666664</v>
      </c>
      <c r="M2312" t="s">
        <v>5562</v>
      </c>
      <c r="N2312" s="3" t="s">
        <v>6427</v>
      </c>
      <c r="O2312" t="s">
        <v>9897</v>
      </c>
      <c r="P2312" t="s">
        <v>16</v>
      </c>
    </row>
    <row r="2313" spans="1:16" x14ac:dyDescent="0.25">
      <c r="A2313" t="s">
        <v>8380</v>
      </c>
      <c r="B2313" t="s">
        <v>2389</v>
      </c>
      <c r="C2313" t="s">
        <v>9631</v>
      </c>
      <c r="E2313" t="s">
        <v>28</v>
      </c>
      <c r="J2313" s="5">
        <v>45434.224999999999</v>
      </c>
      <c r="K2313" s="5">
        <v>45455.25</v>
      </c>
      <c r="L2313" s="5">
        <v>45455.25</v>
      </c>
      <c r="M2313" t="s">
        <v>5563</v>
      </c>
      <c r="N2313" s="3" t="s">
        <v>6427</v>
      </c>
      <c r="O2313" t="s">
        <v>11491</v>
      </c>
      <c r="P2313" t="s">
        <v>16</v>
      </c>
    </row>
    <row r="2314" spans="1:16" x14ac:dyDescent="0.25">
      <c r="A2314" t="s">
        <v>8381</v>
      </c>
      <c r="B2314" t="s">
        <v>2390</v>
      </c>
      <c r="C2314" t="s">
        <v>9610</v>
      </c>
      <c r="E2314" t="s">
        <v>9682</v>
      </c>
      <c r="J2314" s="5">
        <v>45434.435416666667</v>
      </c>
      <c r="K2314" s="5">
        <v>45455.375</v>
      </c>
      <c r="L2314" s="5">
        <v>45455.375</v>
      </c>
      <c r="M2314" t="s">
        <v>5564</v>
      </c>
      <c r="N2314" s="3" t="s">
        <v>6427</v>
      </c>
      <c r="O2314" t="s">
        <v>11492</v>
      </c>
      <c r="P2314" t="s">
        <v>16</v>
      </c>
    </row>
    <row r="2315" spans="1:16" x14ac:dyDescent="0.25">
      <c r="A2315" t="s">
        <v>8382</v>
      </c>
      <c r="B2315" t="s">
        <v>2391</v>
      </c>
      <c r="C2315" t="s">
        <v>9611</v>
      </c>
      <c r="E2315" t="s">
        <v>9683</v>
      </c>
      <c r="G2315">
        <v>25000</v>
      </c>
      <c r="J2315" s="5">
        <v>45412.286805555559</v>
      </c>
      <c r="K2315" s="5">
        <v>45436.166666666664</v>
      </c>
      <c r="L2315" s="5">
        <v>45436.166666666664</v>
      </c>
      <c r="M2315" t="s">
        <v>5565</v>
      </c>
      <c r="N2315" s="3" t="s">
        <v>6427</v>
      </c>
      <c r="O2315" t="s">
        <v>11493</v>
      </c>
      <c r="P2315" t="s">
        <v>16</v>
      </c>
    </row>
    <row r="2316" spans="1:16" x14ac:dyDescent="0.25">
      <c r="A2316" t="s">
        <v>8383</v>
      </c>
      <c r="B2316" t="s">
        <v>2392</v>
      </c>
      <c r="C2316" t="s">
        <v>9611</v>
      </c>
      <c r="E2316" t="s">
        <v>9683</v>
      </c>
      <c r="G2316">
        <v>20000</v>
      </c>
      <c r="J2316" s="5">
        <v>45434.292361111111</v>
      </c>
      <c r="K2316" s="5">
        <v>45455.333333333336</v>
      </c>
      <c r="L2316" s="5">
        <v>45455.333333333336</v>
      </c>
      <c r="M2316" t="s">
        <v>5566</v>
      </c>
      <c r="N2316" s="3" t="s">
        <v>6427</v>
      </c>
      <c r="O2316" t="s">
        <v>11493</v>
      </c>
      <c r="P2316" t="s">
        <v>16</v>
      </c>
    </row>
    <row r="2317" spans="1:16" x14ac:dyDescent="0.25">
      <c r="A2317" t="s">
        <v>8384</v>
      </c>
      <c r="B2317" t="s">
        <v>2393</v>
      </c>
      <c r="C2317" t="s">
        <v>9611</v>
      </c>
      <c r="E2317" t="s">
        <v>9684</v>
      </c>
      <c r="J2317" s="5">
        <v>45434.465277777781</v>
      </c>
      <c r="K2317" s="5">
        <v>45436.5</v>
      </c>
      <c r="L2317" s="5">
        <v>45436.5</v>
      </c>
      <c r="M2317" t="s">
        <v>5567</v>
      </c>
      <c r="N2317" s="3" t="s">
        <v>6427</v>
      </c>
      <c r="O2317" t="s">
        <v>11494</v>
      </c>
      <c r="P2317" t="s">
        <v>16</v>
      </c>
    </row>
    <row r="2318" spans="1:16" x14ac:dyDescent="0.25">
      <c r="A2318" t="s">
        <v>8385</v>
      </c>
      <c r="B2318" t="s">
        <v>2394</v>
      </c>
      <c r="C2318" t="s">
        <v>9611</v>
      </c>
      <c r="E2318" t="s">
        <v>29</v>
      </c>
      <c r="J2318" s="5">
        <v>45415.306250000001</v>
      </c>
      <c r="K2318" s="5">
        <v>45437.25</v>
      </c>
      <c r="L2318" s="5">
        <v>45437.25</v>
      </c>
      <c r="M2318" t="s">
        <v>5568</v>
      </c>
      <c r="N2318" s="3" t="s">
        <v>6427</v>
      </c>
      <c r="O2318" t="s">
        <v>10209</v>
      </c>
      <c r="P2318" t="s">
        <v>16</v>
      </c>
    </row>
    <row r="2319" spans="1:16" x14ac:dyDescent="0.25">
      <c r="A2319" t="s">
        <v>8386</v>
      </c>
      <c r="B2319" t="s">
        <v>2395</v>
      </c>
      <c r="C2319" t="s">
        <v>9611</v>
      </c>
      <c r="E2319" t="s">
        <v>29</v>
      </c>
      <c r="J2319" s="5">
        <v>45413.463888888888</v>
      </c>
      <c r="K2319" s="5">
        <v>45437.208333333336</v>
      </c>
      <c r="L2319" s="5">
        <v>45437.208333333336</v>
      </c>
      <c r="M2319" t="s">
        <v>5569</v>
      </c>
      <c r="N2319" s="3" t="s">
        <v>6427</v>
      </c>
      <c r="O2319" t="s">
        <v>10029</v>
      </c>
      <c r="P2319" t="s">
        <v>16</v>
      </c>
    </row>
    <row r="2320" spans="1:16" x14ac:dyDescent="0.25">
      <c r="A2320" t="s">
        <v>8387</v>
      </c>
      <c r="B2320" t="s">
        <v>2396</v>
      </c>
      <c r="C2320" t="s">
        <v>9611</v>
      </c>
      <c r="E2320" t="s">
        <v>29</v>
      </c>
      <c r="J2320" s="5">
        <v>45434.37222222222</v>
      </c>
      <c r="K2320" s="5">
        <v>45455.375</v>
      </c>
      <c r="L2320" s="5">
        <v>45455.375</v>
      </c>
      <c r="M2320" t="s">
        <v>5570</v>
      </c>
      <c r="N2320" s="3" t="s">
        <v>6427</v>
      </c>
      <c r="O2320" t="s">
        <v>11446</v>
      </c>
      <c r="P2320" t="s">
        <v>16</v>
      </c>
    </row>
    <row r="2321" spans="1:16" x14ac:dyDescent="0.25">
      <c r="A2321" t="s">
        <v>8388</v>
      </c>
      <c r="B2321" t="s">
        <v>2397</v>
      </c>
      <c r="C2321" t="s">
        <v>9611</v>
      </c>
      <c r="E2321" t="s">
        <v>29</v>
      </c>
      <c r="J2321" s="5">
        <v>45434.35833333333</v>
      </c>
      <c r="K2321" s="5">
        <v>45455.375</v>
      </c>
      <c r="L2321" s="5">
        <v>45455.375</v>
      </c>
      <c r="M2321" t="s">
        <v>5571</v>
      </c>
      <c r="N2321" s="3" t="s">
        <v>6427</v>
      </c>
      <c r="O2321" t="s">
        <v>11495</v>
      </c>
      <c r="P2321" t="s">
        <v>16</v>
      </c>
    </row>
    <row r="2322" spans="1:16" x14ac:dyDescent="0.25">
      <c r="A2322" t="s">
        <v>8389</v>
      </c>
      <c r="B2322" t="s">
        <v>2398</v>
      </c>
      <c r="C2322" t="s">
        <v>9611</v>
      </c>
      <c r="E2322" t="s">
        <v>29</v>
      </c>
      <c r="J2322" s="5">
        <v>45434.347916666666</v>
      </c>
      <c r="K2322" s="5">
        <v>45455.375</v>
      </c>
      <c r="L2322" s="5">
        <v>45455.375</v>
      </c>
      <c r="M2322" t="s">
        <v>5572</v>
      </c>
      <c r="N2322" s="3" t="s">
        <v>6427</v>
      </c>
      <c r="O2322" t="s">
        <v>11496</v>
      </c>
      <c r="P2322" t="s">
        <v>16</v>
      </c>
    </row>
    <row r="2323" spans="1:16" x14ac:dyDescent="0.25">
      <c r="A2323" t="s">
        <v>8390</v>
      </c>
      <c r="B2323" t="s">
        <v>2399</v>
      </c>
      <c r="C2323" t="s">
        <v>9611</v>
      </c>
      <c r="E2323" t="s">
        <v>29</v>
      </c>
      <c r="J2323" s="5">
        <v>45434.05972222222</v>
      </c>
      <c r="K2323" s="5">
        <v>45455.083333333336</v>
      </c>
      <c r="L2323" s="5">
        <v>45455.083333333336</v>
      </c>
      <c r="M2323" t="s">
        <v>5573</v>
      </c>
      <c r="N2323" s="3" t="s">
        <v>6427</v>
      </c>
      <c r="O2323" t="s">
        <v>11448</v>
      </c>
      <c r="P2323" t="s">
        <v>16</v>
      </c>
    </row>
    <row r="2324" spans="1:16" x14ac:dyDescent="0.25">
      <c r="A2324" t="s">
        <v>8391</v>
      </c>
      <c r="B2324" t="s">
        <v>2400</v>
      </c>
      <c r="C2324" t="s">
        <v>9611</v>
      </c>
      <c r="E2324" t="s">
        <v>29</v>
      </c>
      <c r="J2324" s="5">
        <v>45434.260416666664</v>
      </c>
      <c r="K2324" s="5">
        <v>45455.291666666664</v>
      </c>
      <c r="L2324" s="5">
        <v>45455.291666666664</v>
      </c>
      <c r="M2324" t="s">
        <v>5574</v>
      </c>
      <c r="N2324" s="3" t="s">
        <v>6427</v>
      </c>
      <c r="O2324" t="s">
        <v>10460</v>
      </c>
      <c r="P2324" t="s">
        <v>16</v>
      </c>
    </row>
    <row r="2325" spans="1:16" x14ac:dyDescent="0.25">
      <c r="A2325" t="s">
        <v>8118</v>
      </c>
      <c r="B2325" t="s">
        <v>2401</v>
      </c>
      <c r="C2325" t="s">
        <v>9610</v>
      </c>
      <c r="E2325" t="s">
        <v>9685</v>
      </c>
      <c r="J2325" s="5">
        <v>45434.510416666664</v>
      </c>
      <c r="K2325" s="5">
        <v>45436.041666666664</v>
      </c>
      <c r="L2325" s="5">
        <v>45436.041666666664</v>
      </c>
      <c r="M2325" t="s">
        <v>5575</v>
      </c>
      <c r="N2325" s="3" t="s">
        <v>6427</v>
      </c>
      <c r="O2325" t="s">
        <v>10451</v>
      </c>
      <c r="P2325" t="s">
        <v>16</v>
      </c>
    </row>
    <row r="2326" spans="1:16" x14ac:dyDescent="0.25">
      <c r="A2326" t="s">
        <v>8392</v>
      </c>
      <c r="B2326" t="s">
        <v>2402</v>
      </c>
      <c r="C2326" t="s">
        <v>9610</v>
      </c>
      <c r="E2326" t="s">
        <v>9685</v>
      </c>
      <c r="J2326" s="5">
        <v>45434.539583333331</v>
      </c>
      <c r="K2326" s="5">
        <v>45436.333333333336</v>
      </c>
      <c r="L2326" s="5">
        <v>45436.333333333336</v>
      </c>
      <c r="M2326" t="s">
        <v>5576</v>
      </c>
      <c r="N2326" s="3" t="s">
        <v>6427</v>
      </c>
      <c r="O2326" t="s">
        <v>11497</v>
      </c>
      <c r="P2326" t="s">
        <v>16</v>
      </c>
    </row>
    <row r="2327" spans="1:16" x14ac:dyDescent="0.25">
      <c r="A2327" t="s">
        <v>8393</v>
      </c>
      <c r="B2327" t="s">
        <v>2403</v>
      </c>
      <c r="C2327" t="s">
        <v>9625</v>
      </c>
      <c r="E2327" t="s">
        <v>9686</v>
      </c>
      <c r="I2327">
        <v>315000</v>
      </c>
      <c r="J2327" s="5">
        <v>45434.304861111108</v>
      </c>
      <c r="K2327" s="5">
        <v>45455.333333333336</v>
      </c>
      <c r="L2327" s="5">
        <v>45455.333333333336</v>
      </c>
      <c r="M2327" t="s">
        <v>5577</v>
      </c>
      <c r="N2327" s="3" t="s">
        <v>6427</v>
      </c>
      <c r="O2327" t="s">
        <v>11498</v>
      </c>
      <c r="P2327" t="s">
        <v>16</v>
      </c>
    </row>
    <row r="2328" spans="1:16" x14ac:dyDescent="0.25">
      <c r="A2328" t="s">
        <v>8394</v>
      </c>
      <c r="B2328" t="s">
        <v>2404</v>
      </c>
      <c r="C2328" t="s">
        <v>9625</v>
      </c>
      <c r="E2328" t="s">
        <v>9686</v>
      </c>
      <c r="J2328" s="5">
        <v>45434.261805555558</v>
      </c>
      <c r="K2328" s="5">
        <v>45455.291666666664</v>
      </c>
      <c r="L2328" s="5">
        <v>45455.291666666664</v>
      </c>
      <c r="M2328" t="s">
        <v>5578</v>
      </c>
      <c r="N2328" s="3" t="s">
        <v>6427</v>
      </c>
      <c r="O2328" t="s">
        <v>11499</v>
      </c>
      <c r="P2328" t="s">
        <v>16</v>
      </c>
    </row>
    <row r="2329" spans="1:16" x14ac:dyDescent="0.25">
      <c r="A2329" t="s">
        <v>8395</v>
      </c>
      <c r="B2329" t="s">
        <v>2405</v>
      </c>
      <c r="C2329" t="s">
        <v>9611</v>
      </c>
      <c r="E2329" t="s">
        <v>9686</v>
      </c>
      <c r="G2329">
        <v>110000</v>
      </c>
      <c r="J2329" s="5">
        <v>45408.53125</v>
      </c>
      <c r="K2329" s="5">
        <v>45435.5</v>
      </c>
      <c r="L2329" s="5">
        <v>45435.5</v>
      </c>
      <c r="M2329" t="s">
        <v>5579</v>
      </c>
      <c r="N2329" s="3" t="s">
        <v>6427</v>
      </c>
      <c r="O2329" t="s">
        <v>11500</v>
      </c>
      <c r="P2329" t="s">
        <v>16</v>
      </c>
    </row>
    <row r="2330" spans="1:16" x14ac:dyDescent="0.25">
      <c r="A2330" t="s">
        <v>8396</v>
      </c>
      <c r="B2330" t="s">
        <v>2406</v>
      </c>
      <c r="C2330" t="s">
        <v>9611</v>
      </c>
      <c r="E2330" t="s">
        <v>9686</v>
      </c>
      <c r="G2330">
        <v>95000</v>
      </c>
      <c r="J2330" s="5">
        <v>45408.527083333334</v>
      </c>
      <c r="K2330" s="5">
        <v>45435.5</v>
      </c>
      <c r="L2330" s="5">
        <v>45435.5</v>
      </c>
      <c r="M2330" t="s">
        <v>5580</v>
      </c>
      <c r="N2330" s="3" t="s">
        <v>6427</v>
      </c>
      <c r="O2330" t="s">
        <v>11495</v>
      </c>
      <c r="P2330" t="s">
        <v>16</v>
      </c>
    </row>
    <row r="2331" spans="1:16" x14ac:dyDescent="0.25">
      <c r="A2331" t="s">
        <v>8397</v>
      </c>
      <c r="B2331" t="s">
        <v>2407</v>
      </c>
      <c r="C2331" t="s">
        <v>9611</v>
      </c>
      <c r="E2331" t="s">
        <v>9686</v>
      </c>
      <c r="G2331">
        <v>80000</v>
      </c>
      <c r="J2331" s="5">
        <v>45408.524305555555</v>
      </c>
      <c r="K2331" s="5">
        <v>45435.5</v>
      </c>
      <c r="L2331" s="5">
        <v>45435.5</v>
      </c>
      <c r="M2331" t="s">
        <v>5581</v>
      </c>
      <c r="N2331" s="3" t="s">
        <v>6427</v>
      </c>
      <c r="O2331" t="s">
        <v>11501</v>
      </c>
      <c r="P2331" t="s">
        <v>16</v>
      </c>
    </row>
    <row r="2332" spans="1:16" x14ac:dyDescent="0.25">
      <c r="A2332" t="s">
        <v>8398</v>
      </c>
      <c r="B2332" t="s">
        <v>2408</v>
      </c>
      <c r="C2332" t="s">
        <v>9611</v>
      </c>
      <c r="E2332" t="s">
        <v>9686</v>
      </c>
      <c r="J2332" s="5">
        <v>45421.37777777778</v>
      </c>
      <c r="K2332" s="5">
        <v>45439.375</v>
      </c>
      <c r="L2332" s="5">
        <v>45439.375</v>
      </c>
      <c r="M2332" t="s">
        <v>5582</v>
      </c>
      <c r="N2332" s="3" t="s">
        <v>6427</v>
      </c>
      <c r="O2332" t="s">
        <v>11502</v>
      </c>
      <c r="P2332" t="s">
        <v>16</v>
      </c>
    </row>
    <row r="2333" spans="1:16" x14ac:dyDescent="0.25">
      <c r="A2333" t="s">
        <v>8399</v>
      </c>
      <c r="B2333" t="s">
        <v>2409</v>
      </c>
      <c r="C2333" t="s">
        <v>9611</v>
      </c>
      <c r="E2333" t="s">
        <v>9686</v>
      </c>
      <c r="G2333">
        <v>100000</v>
      </c>
      <c r="J2333" s="5">
        <v>45408.513194444444</v>
      </c>
      <c r="K2333" s="5">
        <v>45435.5</v>
      </c>
      <c r="L2333" s="5">
        <v>45435.5</v>
      </c>
      <c r="M2333" t="s">
        <v>5583</v>
      </c>
      <c r="N2333" s="3" t="s">
        <v>6427</v>
      </c>
      <c r="O2333" t="s">
        <v>10119</v>
      </c>
      <c r="P2333" t="s">
        <v>16</v>
      </c>
    </row>
    <row r="2334" spans="1:16" x14ac:dyDescent="0.25">
      <c r="A2334" t="s">
        <v>6770</v>
      </c>
      <c r="B2334" t="s">
        <v>2410</v>
      </c>
      <c r="C2334" t="s">
        <v>9611</v>
      </c>
      <c r="E2334" t="s">
        <v>9687</v>
      </c>
      <c r="I2334">
        <v>133504</v>
      </c>
      <c r="J2334" s="5">
        <v>45434.142361111109</v>
      </c>
      <c r="K2334" s="5">
        <v>45441.375</v>
      </c>
      <c r="L2334" s="5">
        <v>45441.375</v>
      </c>
      <c r="M2334" t="s">
        <v>5584</v>
      </c>
      <c r="N2334" s="3" t="s">
        <v>6427</v>
      </c>
      <c r="O2334" t="s">
        <v>11503</v>
      </c>
      <c r="P2334" t="s">
        <v>16</v>
      </c>
    </row>
    <row r="2335" spans="1:16" x14ac:dyDescent="0.25">
      <c r="A2335" t="s">
        <v>8400</v>
      </c>
      <c r="B2335" t="s">
        <v>2411</v>
      </c>
      <c r="C2335" t="s">
        <v>9611</v>
      </c>
      <c r="E2335" t="s">
        <v>9687</v>
      </c>
      <c r="I2335">
        <v>129273</v>
      </c>
      <c r="J2335" s="5">
        <v>45434.136805555558</v>
      </c>
      <c r="K2335" s="5">
        <v>45455.166666666664</v>
      </c>
      <c r="L2335" s="5">
        <v>45455.166666666664</v>
      </c>
      <c r="M2335" t="s">
        <v>5585</v>
      </c>
      <c r="N2335" s="3" t="s">
        <v>6427</v>
      </c>
      <c r="O2335" t="s">
        <v>11503</v>
      </c>
      <c r="P2335" t="s">
        <v>16</v>
      </c>
    </row>
    <row r="2336" spans="1:16" x14ac:dyDescent="0.25">
      <c r="A2336" t="s">
        <v>8181</v>
      </c>
      <c r="B2336" t="s">
        <v>2412</v>
      </c>
      <c r="C2336" t="s">
        <v>9611</v>
      </c>
      <c r="E2336" t="s">
        <v>9687</v>
      </c>
      <c r="I2336">
        <v>254905</v>
      </c>
      <c r="J2336" s="5">
        <v>45434.190972222219</v>
      </c>
      <c r="K2336" s="5">
        <v>45455.208333333336</v>
      </c>
      <c r="L2336" s="5">
        <v>45455.208333333336</v>
      </c>
      <c r="M2336" t="s">
        <v>5586</v>
      </c>
      <c r="N2336" s="3" t="s">
        <v>6427</v>
      </c>
      <c r="O2336" t="s">
        <v>11503</v>
      </c>
      <c r="P2336" t="s">
        <v>16</v>
      </c>
    </row>
    <row r="2337" spans="1:16" x14ac:dyDescent="0.25">
      <c r="A2337" t="s">
        <v>8401</v>
      </c>
      <c r="B2337" t="s">
        <v>2413</v>
      </c>
      <c r="C2337" t="s">
        <v>9611</v>
      </c>
      <c r="E2337" t="s">
        <v>9687</v>
      </c>
      <c r="I2337">
        <v>68945</v>
      </c>
      <c r="J2337" s="5">
        <v>45434.18472222222</v>
      </c>
      <c r="K2337" s="5">
        <v>45455.166666666664</v>
      </c>
      <c r="L2337" s="5">
        <v>45455.166666666664</v>
      </c>
      <c r="M2337" t="s">
        <v>5587</v>
      </c>
      <c r="N2337" s="3" t="s">
        <v>6427</v>
      </c>
      <c r="O2337" t="s">
        <v>11503</v>
      </c>
      <c r="P2337" t="s">
        <v>16</v>
      </c>
    </row>
    <row r="2338" spans="1:16" x14ac:dyDescent="0.25">
      <c r="A2338" t="s">
        <v>6811</v>
      </c>
      <c r="B2338" t="s">
        <v>2414</v>
      </c>
      <c r="C2338" t="s">
        <v>9611</v>
      </c>
      <c r="E2338" t="s">
        <v>9688</v>
      </c>
      <c r="I2338">
        <v>22000</v>
      </c>
      <c r="J2338" s="5">
        <v>45434.436805555553</v>
      </c>
      <c r="K2338" s="5">
        <v>45444.458333333336</v>
      </c>
      <c r="L2338" s="5">
        <v>45444.458333333336</v>
      </c>
      <c r="M2338" t="s">
        <v>5588</v>
      </c>
      <c r="N2338" s="3" t="s">
        <v>6427</v>
      </c>
      <c r="O2338" t="s">
        <v>11504</v>
      </c>
      <c r="P2338" t="s">
        <v>16</v>
      </c>
    </row>
    <row r="2339" spans="1:16" x14ac:dyDescent="0.25">
      <c r="A2339" t="s">
        <v>8402</v>
      </c>
      <c r="B2339" t="s">
        <v>2415</v>
      </c>
      <c r="C2339" t="s">
        <v>9615</v>
      </c>
      <c r="E2339" t="s">
        <v>9689</v>
      </c>
      <c r="J2339" s="5">
        <v>45434.134722222225</v>
      </c>
      <c r="K2339" s="5">
        <v>45436.166666666664</v>
      </c>
      <c r="L2339" s="5">
        <v>45436.166666666664</v>
      </c>
      <c r="M2339" t="s">
        <v>5589</v>
      </c>
      <c r="N2339" s="3" t="s">
        <v>6427</v>
      </c>
      <c r="O2339" t="s">
        <v>11047</v>
      </c>
      <c r="P2339" t="s">
        <v>16</v>
      </c>
    </row>
    <row r="2340" spans="1:16" x14ac:dyDescent="0.25">
      <c r="A2340" t="s">
        <v>8402</v>
      </c>
      <c r="B2340" t="s">
        <v>2416</v>
      </c>
      <c r="C2340" t="s">
        <v>9615</v>
      </c>
      <c r="E2340" t="s">
        <v>9689</v>
      </c>
      <c r="J2340" s="5">
        <v>45434.129861111112</v>
      </c>
      <c r="K2340" s="5">
        <v>45436.166666666664</v>
      </c>
      <c r="L2340" s="5">
        <v>45436.166666666664</v>
      </c>
      <c r="M2340" t="s">
        <v>5590</v>
      </c>
      <c r="N2340" s="3" t="s">
        <v>6427</v>
      </c>
      <c r="O2340" t="s">
        <v>11047</v>
      </c>
      <c r="P2340" t="s">
        <v>16</v>
      </c>
    </row>
    <row r="2341" spans="1:16" x14ac:dyDescent="0.25">
      <c r="A2341" t="s">
        <v>8403</v>
      </c>
      <c r="B2341" t="s">
        <v>2417</v>
      </c>
      <c r="C2341" t="s">
        <v>9611</v>
      </c>
      <c r="E2341" t="s">
        <v>9689</v>
      </c>
      <c r="G2341">
        <v>105000</v>
      </c>
      <c r="J2341" s="5">
        <v>45434.196527777778</v>
      </c>
      <c r="K2341" s="5">
        <v>45436.208333333336</v>
      </c>
      <c r="L2341" s="5">
        <v>45436.208333333336</v>
      </c>
      <c r="M2341" t="s">
        <v>5591</v>
      </c>
      <c r="N2341" s="3" t="s">
        <v>6427</v>
      </c>
      <c r="O2341" t="s">
        <v>11505</v>
      </c>
      <c r="P2341" t="s">
        <v>16</v>
      </c>
    </row>
    <row r="2342" spans="1:16" x14ac:dyDescent="0.25">
      <c r="A2342" t="s">
        <v>8404</v>
      </c>
      <c r="B2342" t="s">
        <v>2418</v>
      </c>
      <c r="C2342" t="s">
        <v>9610</v>
      </c>
      <c r="E2342" t="s">
        <v>30</v>
      </c>
      <c r="I2342">
        <v>24275</v>
      </c>
      <c r="J2342" s="5">
        <v>45434.515277777777</v>
      </c>
      <c r="K2342" s="5">
        <v>45455.041666666664</v>
      </c>
      <c r="L2342" s="5">
        <v>45455.041666666664</v>
      </c>
      <c r="M2342" t="s">
        <v>5592</v>
      </c>
      <c r="N2342" s="3" t="s">
        <v>6427</v>
      </c>
      <c r="O2342" t="s">
        <v>11506</v>
      </c>
      <c r="P2342" t="s">
        <v>16</v>
      </c>
    </row>
    <row r="2343" spans="1:16" x14ac:dyDescent="0.25">
      <c r="A2343" t="s">
        <v>6885</v>
      </c>
      <c r="B2343" t="s">
        <v>2419</v>
      </c>
      <c r="C2343" t="s">
        <v>9610</v>
      </c>
      <c r="E2343" t="s">
        <v>30</v>
      </c>
      <c r="I2343">
        <v>77592</v>
      </c>
      <c r="J2343" s="5">
        <v>45434.494444444441</v>
      </c>
      <c r="K2343" s="5">
        <v>45446.375</v>
      </c>
      <c r="L2343" s="5">
        <v>45446.375</v>
      </c>
      <c r="M2343" t="s">
        <v>5593</v>
      </c>
      <c r="N2343" s="3" t="s">
        <v>6427</v>
      </c>
      <c r="O2343" t="s">
        <v>9778</v>
      </c>
      <c r="P2343" t="s">
        <v>16</v>
      </c>
    </row>
    <row r="2344" spans="1:16" x14ac:dyDescent="0.25">
      <c r="A2344" t="s">
        <v>8405</v>
      </c>
      <c r="B2344" t="s">
        <v>2420</v>
      </c>
      <c r="C2344" t="s">
        <v>9610</v>
      </c>
      <c r="E2344" t="s">
        <v>30</v>
      </c>
      <c r="J2344" s="5">
        <v>45434.412499999999</v>
      </c>
      <c r="K2344" s="5">
        <v>45455.416666666664</v>
      </c>
      <c r="L2344" s="5">
        <v>45455.416666666664</v>
      </c>
      <c r="M2344" t="s">
        <v>5594</v>
      </c>
      <c r="N2344" s="3" t="s">
        <v>6427</v>
      </c>
      <c r="O2344" t="s">
        <v>11507</v>
      </c>
      <c r="P2344" t="s">
        <v>16</v>
      </c>
    </row>
    <row r="2345" spans="1:16" x14ac:dyDescent="0.25">
      <c r="A2345" t="s">
        <v>8406</v>
      </c>
      <c r="B2345" t="s">
        <v>2421</v>
      </c>
      <c r="C2345" t="s">
        <v>9610</v>
      </c>
      <c r="E2345" t="s">
        <v>30</v>
      </c>
      <c r="J2345" s="5">
        <v>45434.40347222222</v>
      </c>
      <c r="K2345" s="5">
        <v>45455.416666666664</v>
      </c>
      <c r="L2345" s="5">
        <v>45455.416666666664</v>
      </c>
      <c r="M2345" t="s">
        <v>5595</v>
      </c>
      <c r="N2345" s="3" t="s">
        <v>6427</v>
      </c>
      <c r="O2345" t="s">
        <v>11508</v>
      </c>
      <c r="P2345" t="s">
        <v>16</v>
      </c>
    </row>
    <row r="2346" spans="1:16" x14ac:dyDescent="0.25">
      <c r="A2346" t="s">
        <v>8407</v>
      </c>
      <c r="B2346" t="s">
        <v>2422</v>
      </c>
      <c r="C2346" t="s">
        <v>9610</v>
      </c>
      <c r="E2346" t="s">
        <v>30</v>
      </c>
      <c r="J2346" s="5">
        <v>45434.388194444444</v>
      </c>
      <c r="K2346" s="5">
        <v>45455.416666666664</v>
      </c>
      <c r="L2346" s="5">
        <v>45455.416666666664</v>
      </c>
      <c r="M2346" t="s">
        <v>5596</v>
      </c>
      <c r="N2346" s="3" t="s">
        <v>6427</v>
      </c>
      <c r="O2346" t="s">
        <v>11509</v>
      </c>
      <c r="P2346" t="s">
        <v>16</v>
      </c>
    </row>
    <row r="2347" spans="1:16" x14ac:dyDescent="0.25">
      <c r="A2347" t="s">
        <v>8408</v>
      </c>
      <c r="B2347" t="s">
        <v>2423</v>
      </c>
      <c r="C2347" t="s">
        <v>9610</v>
      </c>
      <c r="E2347" t="s">
        <v>30</v>
      </c>
      <c r="J2347" s="5">
        <v>45434.381944444445</v>
      </c>
      <c r="K2347" s="5">
        <v>45455.416666666664</v>
      </c>
      <c r="L2347" s="5">
        <v>45455.416666666664</v>
      </c>
      <c r="M2347" t="s">
        <v>5597</v>
      </c>
      <c r="N2347" s="3" t="s">
        <v>6427</v>
      </c>
      <c r="O2347" t="s">
        <v>11510</v>
      </c>
      <c r="P2347" t="s">
        <v>16</v>
      </c>
    </row>
    <row r="2348" spans="1:16" x14ac:dyDescent="0.25">
      <c r="A2348" t="s">
        <v>8409</v>
      </c>
      <c r="B2348" t="s">
        <v>2424</v>
      </c>
      <c r="C2348" t="s">
        <v>9610</v>
      </c>
      <c r="E2348" t="s">
        <v>30</v>
      </c>
      <c r="J2348" s="5">
        <v>45434.375694444447</v>
      </c>
      <c r="K2348" s="5">
        <v>45455.375</v>
      </c>
      <c r="L2348" s="5">
        <v>45455.375</v>
      </c>
      <c r="M2348" t="s">
        <v>5598</v>
      </c>
      <c r="N2348" s="3" t="s">
        <v>6427</v>
      </c>
      <c r="O2348" t="s">
        <v>11511</v>
      </c>
      <c r="P2348" t="s">
        <v>16</v>
      </c>
    </row>
    <row r="2349" spans="1:16" x14ac:dyDescent="0.25">
      <c r="A2349" t="s">
        <v>8410</v>
      </c>
      <c r="B2349" t="s">
        <v>2425</v>
      </c>
      <c r="C2349" t="s">
        <v>9610</v>
      </c>
      <c r="E2349" t="s">
        <v>30</v>
      </c>
      <c r="J2349" s="5">
        <v>45434.396527777775</v>
      </c>
      <c r="K2349" s="5">
        <v>45455.416666666664</v>
      </c>
      <c r="L2349" s="5">
        <v>45455.416666666664</v>
      </c>
      <c r="M2349" t="s">
        <v>5599</v>
      </c>
      <c r="N2349" s="3" t="s">
        <v>6427</v>
      </c>
      <c r="O2349" t="s">
        <v>11512</v>
      </c>
      <c r="P2349" t="s">
        <v>16</v>
      </c>
    </row>
    <row r="2350" spans="1:16" x14ac:dyDescent="0.25">
      <c r="A2350" t="s">
        <v>8411</v>
      </c>
      <c r="B2350" t="s">
        <v>2426</v>
      </c>
      <c r="C2350" t="s">
        <v>9633</v>
      </c>
      <c r="E2350" t="s">
        <v>30</v>
      </c>
      <c r="J2350" s="5">
        <v>45434.459027777775</v>
      </c>
      <c r="K2350" s="5">
        <v>45446.458333333336</v>
      </c>
      <c r="L2350" s="5">
        <v>45446.458333333336</v>
      </c>
      <c r="M2350" t="s">
        <v>5600</v>
      </c>
      <c r="N2350" s="3" t="s">
        <v>6427</v>
      </c>
      <c r="O2350" t="s">
        <v>11513</v>
      </c>
      <c r="P2350" t="s">
        <v>16</v>
      </c>
    </row>
    <row r="2351" spans="1:16" x14ac:dyDescent="0.25">
      <c r="A2351" t="s">
        <v>8412</v>
      </c>
      <c r="B2351" t="s">
        <v>2427</v>
      </c>
      <c r="C2351" t="s">
        <v>9633</v>
      </c>
      <c r="E2351" t="s">
        <v>30</v>
      </c>
      <c r="J2351" s="5">
        <v>45434.401388888888</v>
      </c>
      <c r="K2351" s="5">
        <v>45446.416666666664</v>
      </c>
      <c r="L2351" s="5">
        <v>45446.416666666664</v>
      </c>
      <c r="M2351" t="s">
        <v>5601</v>
      </c>
      <c r="N2351" s="3" t="s">
        <v>6427</v>
      </c>
      <c r="O2351" t="s">
        <v>11514</v>
      </c>
      <c r="P2351" t="s">
        <v>16</v>
      </c>
    </row>
    <row r="2352" spans="1:16" x14ac:dyDescent="0.25">
      <c r="A2352" t="s">
        <v>8413</v>
      </c>
      <c r="B2352" t="s">
        <v>2428</v>
      </c>
      <c r="C2352" t="s">
        <v>9633</v>
      </c>
      <c r="E2352" t="s">
        <v>30</v>
      </c>
      <c r="J2352" s="5">
        <v>45434.387499999997</v>
      </c>
      <c r="K2352" s="5">
        <v>45446.416666666664</v>
      </c>
      <c r="L2352" s="5">
        <v>45446.416666666664</v>
      </c>
      <c r="M2352" t="s">
        <v>5602</v>
      </c>
      <c r="N2352" s="3" t="s">
        <v>6427</v>
      </c>
      <c r="O2352" t="s">
        <v>11515</v>
      </c>
      <c r="P2352" t="s">
        <v>16</v>
      </c>
    </row>
    <row r="2353" spans="1:16" x14ac:dyDescent="0.25">
      <c r="A2353" t="s">
        <v>8414</v>
      </c>
      <c r="B2353" t="s">
        <v>2429</v>
      </c>
      <c r="C2353" t="s">
        <v>9633</v>
      </c>
      <c r="E2353" t="s">
        <v>30</v>
      </c>
      <c r="J2353" s="5">
        <v>45434.112500000003</v>
      </c>
      <c r="K2353" s="5">
        <v>45446.125</v>
      </c>
      <c r="L2353" s="5">
        <v>45446.125</v>
      </c>
      <c r="M2353" t="s">
        <v>5603</v>
      </c>
      <c r="N2353" s="3" t="s">
        <v>6427</v>
      </c>
      <c r="O2353" t="s">
        <v>11516</v>
      </c>
      <c r="P2353" t="s">
        <v>16</v>
      </c>
    </row>
    <row r="2354" spans="1:16" x14ac:dyDescent="0.25">
      <c r="A2354" t="s">
        <v>8415</v>
      </c>
      <c r="B2354" t="s">
        <v>2430</v>
      </c>
      <c r="C2354" t="s">
        <v>9633</v>
      </c>
      <c r="E2354" t="s">
        <v>30</v>
      </c>
      <c r="J2354" s="5">
        <v>45434.123611111114</v>
      </c>
      <c r="K2354" s="5">
        <v>45444.208333333336</v>
      </c>
      <c r="L2354" s="5">
        <v>45444.208333333336</v>
      </c>
      <c r="M2354" t="s">
        <v>5604</v>
      </c>
      <c r="N2354" s="3" t="s">
        <v>6427</v>
      </c>
      <c r="O2354" t="s">
        <v>11517</v>
      </c>
      <c r="P2354" t="s">
        <v>16</v>
      </c>
    </row>
    <row r="2355" spans="1:16" x14ac:dyDescent="0.25">
      <c r="A2355" t="s">
        <v>8416</v>
      </c>
      <c r="B2355" t="s">
        <v>2431</v>
      </c>
      <c r="C2355" t="s">
        <v>9633</v>
      </c>
      <c r="E2355" t="s">
        <v>30</v>
      </c>
      <c r="I2355">
        <v>39921</v>
      </c>
      <c r="J2355" s="5">
        <v>45434.210416666669</v>
      </c>
      <c r="K2355" s="5">
        <v>45446.208333333336</v>
      </c>
      <c r="L2355" s="5">
        <v>45446.208333333336</v>
      </c>
      <c r="M2355" t="s">
        <v>5605</v>
      </c>
      <c r="N2355" s="3" t="s">
        <v>6427</v>
      </c>
      <c r="O2355" t="s">
        <v>11518</v>
      </c>
      <c r="P2355" t="s">
        <v>16</v>
      </c>
    </row>
    <row r="2356" spans="1:16" x14ac:dyDescent="0.25">
      <c r="A2356" t="s">
        <v>8417</v>
      </c>
      <c r="B2356" t="s">
        <v>2432</v>
      </c>
      <c r="C2356" t="s">
        <v>9610</v>
      </c>
      <c r="E2356" t="s">
        <v>17</v>
      </c>
      <c r="J2356" s="5">
        <v>45434.046527777777</v>
      </c>
      <c r="K2356" s="5">
        <v>45455.083333333336</v>
      </c>
      <c r="L2356" s="5">
        <v>45455.083333333336</v>
      </c>
      <c r="M2356" t="s">
        <v>5606</v>
      </c>
      <c r="N2356" s="3" t="s">
        <v>6427</v>
      </c>
      <c r="O2356" t="s">
        <v>11519</v>
      </c>
      <c r="P2356" t="s">
        <v>16</v>
      </c>
    </row>
    <row r="2357" spans="1:16" x14ac:dyDescent="0.25">
      <c r="A2357" t="s">
        <v>8418</v>
      </c>
      <c r="B2357" t="s">
        <v>2433</v>
      </c>
      <c r="C2357" t="s">
        <v>9610</v>
      </c>
      <c r="E2357" t="s">
        <v>17</v>
      </c>
      <c r="J2357" s="5">
        <v>45434.537499999999</v>
      </c>
      <c r="K2357" s="5">
        <v>45441.083333333336</v>
      </c>
      <c r="L2357" s="5">
        <v>45441.083333333336</v>
      </c>
      <c r="M2357" t="s">
        <v>5607</v>
      </c>
      <c r="N2357" s="3" t="s">
        <v>6427</v>
      </c>
      <c r="O2357" t="s">
        <v>11520</v>
      </c>
      <c r="P2357" t="s">
        <v>16</v>
      </c>
    </row>
    <row r="2358" spans="1:16" x14ac:dyDescent="0.25">
      <c r="A2358" t="s">
        <v>6649</v>
      </c>
      <c r="B2358" t="s">
        <v>2434</v>
      </c>
      <c r="C2358" t="s">
        <v>9610</v>
      </c>
      <c r="E2358" t="s">
        <v>17</v>
      </c>
      <c r="G2358">
        <v>263000</v>
      </c>
      <c r="J2358" s="5">
        <v>45401.100694444445</v>
      </c>
      <c r="K2358" s="5">
        <v>45436.458333333336</v>
      </c>
      <c r="L2358" s="5">
        <v>45436.458333333336</v>
      </c>
      <c r="M2358" t="s">
        <v>5608</v>
      </c>
      <c r="N2358" s="3" t="s">
        <v>6427</v>
      </c>
      <c r="O2358" t="s">
        <v>11521</v>
      </c>
      <c r="P2358" t="s">
        <v>16</v>
      </c>
    </row>
    <row r="2359" spans="1:16" x14ac:dyDescent="0.25">
      <c r="A2359" t="s">
        <v>8419</v>
      </c>
      <c r="B2359" t="s">
        <v>2435</v>
      </c>
      <c r="C2359" t="s">
        <v>9610</v>
      </c>
      <c r="E2359" t="s">
        <v>17</v>
      </c>
      <c r="G2359">
        <v>180000</v>
      </c>
      <c r="J2359" s="5">
        <v>45434.242361111108</v>
      </c>
      <c r="K2359" s="5">
        <v>45456.416666666664</v>
      </c>
      <c r="L2359" s="5">
        <v>45456.416666666664</v>
      </c>
      <c r="M2359" t="s">
        <v>5609</v>
      </c>
      <c r="N2359" s="3" t="s">
        <v>6427</v>
      </c>
      <c r="O2359" t="s">
        <v>11522</v>
      </c>
      <c r="P2359" t="s">
        <v>16</v>
      </c>
    </row>
    <row r="2360" spans="1:16" x14ac:dyDescent="0.25">
      <c r="A2360" t="s">
        <v>8420</v>
      </c>
      <c r="B2360" t="s">
        <v>2436</v>
      </c>
      <c r="C2360" t="s">
        <v>9610</v>
      </c>
      <c r="E2360" t="s">
        <v>17</v>
      </c>
      <c r="G2360">
        <v>472500</v>
      </c>
      <c r="J2360" s="5">
        <v>45434.208333333336</v>
      </c>
      <c r="K2360" s="5">
        <v>45456.416666666664</v>
      </c>
      <c r="L2360" s="5">
        <v>45456.416666666664</v>
      </c>
      <c r="M2360" t="s">
        <v>5610</v>
      </c>
      <c r="N2360" s="3" t="s">
        <v>6427</v>
      </c>
      <c r="O2360" t="s">
        <v>11523</v>
      </c>
      <c r="P2360" t="s">
        <v>16</v>
      </c>
    </row>
    <row r="2361" spans="1:16" x14ac:dyDescent="0.25">
      <c r="A2361" t="s">
        <v>8421</v>
      </c>
      <c r="B2361" t="s">
        <v>2437</v>
      </c>
      <c r="C2361" t="s">
        <v>9610</v>
      </c>
      <c r="E2361" t="s">
        <v>31</v>
      </c>
      <c r="G2361">
        <v>1170000</v>
      </c>
      <c r="J2361" s="5">
        <v>45415.463194444441</v>
      </c>
      <c r="K2361" s="5">
        <v>45446.458333333336</v>
      </c>
      <c r="L2361" s="5">
        <v>45446.458333333336</v>
      </c>
      <c r="M2361" t="s">
        <v>5611</v>
      </c>
      <c r="N2361" s="3" t="s">
        <v>6427</v>
      </c>
      <c r="O2361" t="s">
        <v>11059</v>
      </c>
      <c r="P2361" t="s">
        <v>16</v>
      </c>
    </row>
    <row r="2362" spans="1:16" x14ac:dyDescent="0.25">
      <c r="A2362" t="s">
        <v>8422</v>
      </c>
      <c r="B2362" t="s">
        <v>2438</v>
      </c>
      <c r="C2362" t="s">
        <v>9625</v>
      </c>
      <c r="E2362" t="s">
        <v>9690</v>
      </c>
      <c r="J2362" s="5">
        <v>45434.486111111109</v>
      </c>
      <c r="K2362" s="5">
        <v>45455.5</v>
      </c>
      <c r="L2362" s="5">
        <v>45455.5</v>
      </c>
      <c r="M2362" t="s">
        <v>5612</v>
      </c>
      <c r="N2362" s="3" t="s">
        <v>6427</v>
      </c>
      <c r="O2362" t="s">
        <v>11524</v>
      </c>
      <c r="P2362" t="s">
        <v>16</v>
      </c>
    </row>
    <row r="2363" spans="1:16" x14ac:dyDescent="0.25">
      <c r="A2363" t="s">
        <v>8423</v>
      </c>
      <c r="B2363" t="s">
        <v>2439</v>
      </c>
      <c r="C2363" t="s">
        <v>9634</v>
      </c>
      <c r="E2363" t="s">
        <v>9690</v>
      </c>
      <c r="G2363">
        <v>500000</v>
      </c>
      <c r="J2363" s="5">
        <v>45434.347916666666</v>
      </c>
      <c r="K2363" s="5">
        <v>45456.375</v>
      </c>
      <c r="L2363" s="5">
        <v>45456.375</v>
      </c>
      <c r="M2363" t="s">
        <v>5613</v>
      </c>
      <c r="N2363" s="3" t="s">
        <v>6427</v>
      </c>
      <c r="O2363" t="s">
        <v>11525</v>
      </c>
      <c r="P2363" t="s">
        <v>16</v>
      </c>
    </row>
    <row r="2364" spans="1:16" x14ac:dyDescent="0.25">
      <c r="A2364" t="s">
        <v>8424</v>
      </c>
      <c r="B2364" t="s">
        <v>2440</v>
      </c>
      <c r="C2364" t="s">
        <v>9611</v>
      </c>
      <c r="E2364" t="s">
        <v>9690</v>
      </c>
      <c r="J2364" s="5">
        <v>45434.503472222219</v>
      </c>
      <c r="K2364" s="5">
        <v>45455.041666666664</v>
      </c>
      <c r="L2364" s="5">
        <v>45455.041666666664</v>
      </c>
      <c r="M2364" t="s">
        <v>5614</v>
      </c>
      <c r="N2364" s="3" t="s">
        <v>6427</v>
      </c>
      <c r="O2364" t="s">
        <v>11526</v>
      </c>
      <c r="P2364" t="s">
        <v>16</v>
      </c>
    </row>
    <row r="2365" spans="1:16" x14ac:dyDescent="0.25">
      <c r="A2365" t="s">
        <v>8425</v>
      </c>
      <c r="B2365" t="s">
        <v>2441</v>
      </c>
      <c r="C2365" t="s">
        <v>9611</v>
      </c>
      <c r="E2365" t="s">
        <v>9690</v>
      </c>
      <c r="J2365" s="5">
        <v>45434.435416666667</v>
      </c>
      <c r="K2365" s="5">
        <v>45455.458333333336</v>
      </c>
      <c r="L2365" s="5">
        <v>45455.458333333336</v>
      </c>
      <c r="M2365" t="s">
        <v>5615</v>
      </c>
      <c r="N2365" s="3" t="s">
        <v>6427</v>
      </c>
      <c r="O2365" t="s">
        <v>11527</v>
      </c>
      <c r="P2365" t="s">
        <v>16</v>
      </c>
    </row>
    <row r="2366" spans="1:16" x14ac:dyDescent="0.25">
      <c r="A2366" t="s">
        <v>8426</v>
      </c>
      <c r="B2366" t="s">
        <v>2442</v>
      </c>
      <c r="C2366" t="s">
        <v>9611</v>
      </c>
      <c r="E2366" t="s">
        <v>9690</v>
      </c>
      <c r="J2366" s="5">
        <v>45434.397222222222</v>
      </c>
      <c r="K2366" s="5">
        <v>45455.416666666664</v>
      </c>
      <c r="L2366" s="5">
        <v>45455.416666666664</v>
      </c>
      <c r="M2366" t="s">
        <v>5616</v>
      </c>
      <c r="N2366" s="3" t="s">
        <v>6427</v>
      </c>
      <c r="O2366" t="s">
        <v>11528</v>
      </c>
      <c r="P2366" t="s">
        <v>16</v>
      </c>
    </row>
    <row r="2367" spans="1:16" x14ac:dyDescent="0.25">
      <c r="A2367" t="s">
        <v>8427</v>
      </c>
      <c r="B2367" t="s">
        <v>2443</v>
      </c>
      <c r="C2367" t="s">
        <v>9611</v>
      </c>
      <c r="E2367" t="s">
        <v>9690</v>
      </c>
      <c r="J2367" s="5">
        <v>45434.070138888892</v>
      </c>
      <c r="K2367" s="5">
        <v>45455.083333333336</v>
      </c>
      <c r="L2367" s="5">
        <v>45455.083333333336</v>
      </c>
      <c r="M2367" t="s">
        <v>5617</v>
      </c>
      <c r="N2367" s="3" t="s">
        <v>6427</v>
      </c>
      <c r="O2367" t="s">
        <v>11529</v>
      </c>
      <c r="P2367" t="s">
        <v>16</v>
      </c>
    </row>
    <row r="2368" spans="1:16" x14ac:dyDescent="0.25">
      <c r="A2368" t="s">
        <v>8428</v>
      </c>
      <c r="B2368" t="s">
        <v>2444</v>
      </c>
      <c r="C2368" t="s">
        <v>9611</v>
      </c>
      <c r="E2368" t="s">
        <v>9690</v>
      </c>
      <c r="J2368" s="5">
        <v>45420.522222222222</v>
      </c>
      <c r="K2368" s="5">
        <v>45437.166666666664</v>
      </c>
      <c r="L2368" s="5">
        <v>45437.166666666664</v>
      </c>
      <c r="M2368" t="s">
        <v>5618</v>
      </c>
      <c r="N2368" s="3" t="s">
        <v>6427</v>
      </c>
      <c r="O2368" t="s">
        <v>11530</v>
      </c>
      <c r="P2368" t="s">
        <v>16</v>
      </c>
    </row>
    <row r="2369" spans="1:16" x14ac:dyDescent="0.25">
      <c r="A2369" t="s">
        <v>8429</v>
      </c>
      <c r="B2369" t="s">
        <v>2445</v>
      </c>
      <c r="C2369" t="s">
        <v>9610</v>
      </c>
      <c r="E2369" t="s">
        <v>9691</v>
      </c>
      <c r="J2369" s="5">
        <v>45434.243055555555</v>
      </c>
      <c r="K2369" s="5">
        <v>45456.25</v>
      </c>
      <c r="L2369" s="5">
        <v>45456.25</v>
      </c>
      <c r="M2369" t="s">
        <v>5619</v>
      </c>
      <c r="N2369" s="3" t="s">
        <v>6427</v>
      </c>
      <c r="O2369" t="s">
        <v>9939</v>
      </c>
      <c r="P2369" t="s">
        <v>16</v>
      </c>
    </row>
    <row r="2370" spans="1:16" x14ac:dyDescent="0.25">
      <c r="A2370" t="s">
        <v>8430</v>
      </c>
      <c r="B2370" t="s">
        <v>2446</v>
      </c>
      <c r="C2370" t="s">
        <v>9610</v>
      </c>
      <c r="E2370" t="s">
        <v>9691</v>
      </c>
      <c r="J2370" s="5">
        <v>45434.238888888889</v>
      </c>
      <c r="K2370" s="5">
        <v>45455.25</v>
      </c>
      <c r="L2370" s="5">
        <v>45455.25</v>
      </c>
      <c r="M2370" t="s">
        <v>5620</v>
      </c>
      <c r="N2370" s="3" t="s">
        <v>6427</v>
      </c>
      <c r="O2370" t="s">
        <v>10614</v>
      </c>
      <c r="P2370" t="s">
        <v>16</v>
      </c>
    </row>
    <row r="2371" spans="1:16" x14ac:dyDescent="0.25">
      <c r="A2371" t="s">
        <v>8431</v>
      </c>
      <c r="B2371" t="s">
        <v>2447</v>
      </c>
      <c r="C2371" t="s">
        <v>9610</v>
      </c>
      <c r="E2371" t="s">
        <v>9691</v>
      </c>
      <c r="J2371" s="5">
        <v>45434.234722222223</v>
      </c>
      <c r="K2371" s="5">
        <v>45444.25</v>
      </c>
      <c r="L2371" s="5">
        <v>45444.25</v>
      </c>
      <c r="M2371" t="s">
        <v>5621</v>
      </c>
      <c r="N2371" s="3" t="s">
        <v>6427</v>
      </c>
      <c r="O2371" t="s">
        <v>11531</v>
      </c>
      <c r="P2371" t="s">
        <v>16</v>
      </c>
    </row>
    <row r="2372" spans="1:16" x14ac:dyDescent="0.25">
      <c r="A2372" t="s">
        <v>6487</v>
      </c>
      <c r="B2372" t="s">
        <v>2448</v>
      </c>
      <c r="C2372" t="s">
        <v>9610</v>
      </c>
      <c r="E2372" t="s">
        <v>9692</v>
      </c>
      <c r="J2372" s="5">
        <v>45434.402777777781</v>
      </c>
      <c r="K2372" s="5">
        <v>45455.416666666664</v>
      </c>
      <c r="L2372" s="5">
        <v>45455.416666666664</v>
      </c>
      <c r="M2372" t="s">
        <v>5622</v>
      </c>
      <c r="N2372" s="3" t="s">
        <v>6427</v>
      </c>
      <c r="O2372" t="s">
        <v>10156</v>
      </c>
      <c r="P2372" t="s">
        <v>16</v>
      </c>
    </row>
    <row r="2373" spans="1:16" x14ac:dyDescent="0.25">
      <c r="A2373" t="s">
        <v>8432</v>
      </c>
      <c r="B2373" t="s">
        <v>2449</v>
      </c>
      <c r="C2373" t="s">
        <v>9610</v>
      </c>
      <c r="E2373" t="s">
        <v>9692</v>
      </c>
      <c r="J2373" s="5">
        <v>45432.438194444447</v>
      </c>
      <c r="K2373" s="5">
        <v>45436.375</v>
      </c>
      <c r="L2373" s="5">
        <v>45436.375</v>
      </c>
      <c r="M2373" t="s">
        <v>5623</v>
      </c>
      <c r="N2373" s="3" t="s">
        <v>6427</v>
      </c>
      <c r="O2373" t="s">
        <v>11532</v>
      </c>
      <c r="P2373" t="s">
        <v>16</v>
      </c>
    </row>
    <row r="2374" spans="1:16" x14ac:dyDescent="0.25">
      <c r="A2374" t="s">
        <v>8433</v>
      </c>
      <c r="B2374" t="s">
        <v>2450</v>
      </c>
      <c r="C2374" t="s">
        <v>9610</v>
      </c>
      <c r="E2374" t="s">
        <v>9692</v>
      </c>
      <c r="J2374" s="5">
        <v>45429.44027777778</v>
      </c>
      <c r="K2374" s="5">
        <v>45436.291666666664</v>
      </c>
      <c r="L2374" s="5">
        <v>45436.291666666664</v>
      </c>
      <c r="M2374" t="s">
        <v>5624</v>
      </c>
      <c r="N2374" s="3" t="s">
        <v>6427</v>
      </c>
      <c r="O2374" t="s">
        <v>11407</v>
      </c>
      <c r="P2374" t="s">
        <v>16</v>
      </c>
    </row>
    <row r="2375" spans="1:16" x14ac:dyDescent="0.25">
      <c r="A2375" t="s">
        <v>73</v>
      </c>
      <c r="B2375" t="s">
        <v>2451</v>
      </c>
      <c r="C2375" t="s">
        <v>9611</v>
      </c>
      <c r="E2375" t="s">
        <v>9692</v>
      </c>
      <c r="J2375" s="5">
        <v>45434.070833333331</v>
      </c>
      <c r="K2375" s="5">
        <v>45455.083333333336</v>
      </c>
      <c r="L2375" s="5">
        <v>45455.083333333336</v>
      </c>
      <c r="M2375" t="s">
        <v>5625</v>
      </c>
      <c r="N2375" s="3" t="s">
        <v>6427</v>
      </c>
      <c r="O2375" t="s">
        <v>11533</v>
      </c>
      <c r="P2375" t="s">
        <v>16</v>
      </c>
    </row>
    <row r="2376" spans="1:16" x14ac:dyDescent="0.25">
      <c r="A2376" t="s">
        <v>8434</v>
      </c>
      <c r="B2376" t="s">
        <v>2452</v>
      </c>
      <c r="C2376" t="s">
        <v>9635</v>
      </c>
      <c r="E2376" t="s">
        <v>9693</v>
      </c>
      <c r="G2376">
        <v>12000</v>
      </c>
      <c r="J2376" s="5">
        <v>45434.143750000003</v>
      </c>
      <c r="K2376" s="5">
        <v>45444.166666666664</v>
      </c>
      <c r="L2376" s="5">
        <v>45444.166666666664</v>
      </c>
      <c r="M2376" t="s">
        <v>5626</v>
      </c>
      <c r="N2376" s="3" t="s">
        <v>6427</v>
      </c>
      <c r="O2376" t="s">
        <v>11534</v>
      </c>
      <c r="P2376" t="s">
        <v>16</v>
      </c>
    </row>
    <row r="2377" spans="1:16" x14ac:dyDescent="0.25">
      <c r="A2377" t="s">
        <v>8435</v>
      </c>
      <c r="B2377" t="s">
        <v>2453</v>
      </c>
      <c r="C2377" t="s">
        <v>9611</v>
      </c>
      <c r="E2377" t="s">
        <v>9693</v>
      </c>
      <c r="J2377" s="5">
        <v>45433.299305555556</v>
      </c>
      <c r="K2377" s="5">
        <v>45454.333333333336</v>
      </c>
      <c r="L2377" s="5">
        <v>45454.333333333336</v>
      </c>
      <c r="M2377" t="s">
        <v>5627</v>
      </c>
      <c r="N2377" s="3" t="s">
        <v>6427</v>
      </c>
      <c r="O2377" t="s">
        <v>11535</v>
      </c>
      <c r="P2377" t="s">
        <v>16</v>
      </c>
    </row>
    <row r="2378" spans="1:16" x14ac:dyDescent="0.25">
      <c r="A2378" t="s">
        <v>8436</v>
      </c>
      <c r="B2378" t="s">
        <v>2454</v>
      </c>
      <c r="C2378" t="s">
        <v>9611</v>
      </c>
      <c r="E2378" t="s">
        <v>9693</v>
      </c>
      <c r="J2378" s="5">
        <v>45434.444444444445</v>
      </c>
      <c r="K2378" s="5">
        <v>45455.458333333336</v>
      </c>
      <c r="L2378" s="5">
        <v>45455.458333333336</v>
      </c>
      <c r="M2378" t="s">
        <v>5628</v>
      </c>
      <c r="N2378" s="3" t="s">
        <v>6427</v>
      </c>
      <c r="O2378" t="s">
        <v>11536</v>
      </c>
      <c r="P2378" t="s">
        <v>16</v>
      </c>
    </row>
    <row r="2379" spans="1:16" x14ac:dyDescent="0.25">
      <c r="A2379" t="s">
        <v>8437</v>
      </c>
      <c r="B2379" t="s">
        <v>2455</v>
      </c>
      <c r="C2379" t="s">
        <v>9611</v>
      </c>
      <c r="E2379" t="s">
        <v>9693</v>
      </c>
      <c r="J2379" s="5">
        <v>45434.43472222222</v>
      </c>
      <c r="K2379" s="5">
        <v>45454.458333333336</v>
      </c>
      <c r="L2379" s="5">
        <v>45454.458333333336</v>
      </c>
      <c r="M2379" t="s">
        <v>5629</v>
      </c>
      <c r="N2379" s="3" t="s">
        <v>6427</v>
      </c>
      <c r="O2379" t="s">
        <v>11537</v>
      </c>
      <c r="P2379" t="s">
        <v>16</v>
      </c>
    </row>
    <row r="2380" spans="1:16" x14ac:dyDescent="0.25">
      <c r="A2380" t="s">
        <v>8438</v>
      </c>
      <c r="B2380" t="s">
        <v>2456</v>
      </c>
      <c r="C2380" t="s">
        <v>9611</v>
      </c>
      <c r="E2380" t="s">
        <v>9693</v>
      </c>
      <c r="J2380" s="5">
        <v>45434.102777777778</v>
      </c>
      <c r="K2380" s="5">
        <v>45455.125</v>
      </c>
      <c r="L2380" s="5">
        <v>45455.125</v>
      </c>
      <c r="M2380" t="s">
        <v>5630</v>
      </c>
      <c r="N2380" s="3" t="s">
        <v>6427</v>
      </c>
      <c r="O2380" t="s">
        <v>11538</v>
      </c>
      <c r="P2380" t="s">
        <v>16</v>
      </c>
    </row>
    <row r="2381" spans="1:16" x14ac:dyDescent="0.25">
      <c r="A2381" t="s">
        <v>8439</v>
      </c>
      <c r="B2381" t="s">
        <v>2457</v>
      </c>
      <c r="C2381" t="s">
        <v>9611</v>
      </c>
      <c r="E2381" t="s">
        <v>9693</v>
      </c>
      <c r="J2381" s="5">
        <v>45434.311805555553</v>
      </c>
      <c r="K2381" s="5">
        <v>45455.333333333336</v>
      </c>
      <c r="L2381" s="5">
        <v>45455.333333333336</v>
      </c>
      <c r="M2381" t="s">
        <v>5631</v>
      </c>
      <c r="N2381" s="3" t="s">
        <v>6427</v>
      </c>
      <c r="O2381" t="s">
        <v>11539</v>
      </c>
      <c r="P2381" t="s">
        <v>16</v>
      </c>
    </row>
    <row r="2382" spans="1:16" x14ac:dyDescent="0.25">
      <c r="A2382" t="s">
        <v>8440</v>
      </c>
      <c r="B2382" t="s">
        <v>2458</v>
      </c>
      <c r="C2382" t="s">
        <v>9611</v>
      </c>
      <c r="E2382" t="s">
        <v>9693</v>
      </c>
      <c r="J2382" s="5">
        <v>45434.29583333333</v>
      </c>
      <c r="K2382" s="5">
        <v>45455.333333333336</v>
      </c>
      <c r="L2382" s="5">
        <v>45455.333333333336</v>
      </c>
      <c r="M2382" t="s">
        <v>5632</v>
      </c>
      <c r="N2382" s="3" t="s">
        <v>6427</v>
      </c>
      <c r="O2382" t="s">
        <v>11540</v>
      </c>
      <c r="P2382" t="s">
        <v>16</v>
      </c>
    </row>
    <row r="2383" spans="1:16" x14ac:dyDescent="0.25">
      <c r="A2383" t="s">
        <v>8441</v>
      </c>
      <c r="B2383" t="s">
        <v>2459</v>
      </c>
      <c r="C2383" t="s">
        <v>9611</v>
      </c>
      <c r="E2383" t="s">
        <v>9693</v>
      </c>
      <c r="J2383" s="5">
        <v>45434.292361111111</v>
      </c>
      <c r="K2383" s="5">
        <v>45455.333333333336</v>
      </c>
      <c r="L2383" s="5">
        <v>45455.333333333336</v>
      </c>
      <c r="M2383" t="s">
        <v>5633</v>
      </c>
      <c r="N2383" s="3" t="s">
        <v>6427</v>
      </c>
      <c r="O2383" t="s">
        <v>11541</v>
      </c>
      <c r="P2383" t="s">
        <v>16</v>
      </c>
    </row>
    <row r="2384" spans="1:16" x14ac:dyDescent="0.25">
      <c r="A2384" t="s">
        <v>8442</v>
      </c>
      <c r="B2384" t="s">
        <v>2460</v>
      </c>
      <c r="C2384" t="s">
        <v>9611</v>
      </c>
      <c r="E2384" t="s">
        <v>9693</v>
      </c>
      <c r="J2384" s="5">
        <v>45434.277083333334</v>
      </c>
      <c r="K2384" s="5">
        <v>45455.291666666664</v>
      </c>
      <c r="L2384" s="5">
        <v>45455.291666666664</v>
      </c>
      <c r="M2384" t="s">
        <v>5634</v>
      </c>
      <c r="N2384" s="3" t="s">
        <v>6427</v>
      </c>
      <c r="O2384" t="s">
        <v>11542</v>
      </c>
      <c r="P2384" t="s">
        <v>16</v>
      </c>
    </row>
    <row r="2385" spans="1:16" x14ac:dyDescent="0.25">
      <c r="A2385" t="s">
        <v>8443</v>
      </c>
      <c r="B2385" t="s">
        <v>2461</v>
      </c>
      <c r="C2385" t="s">
        <v>9611</v>
      </c>
      <c r="E2385" t="s">
        <v>9693</v>
      </c>
      <c r="G2385">
        <v>922521</v>
      </c>
      <c r="I2385">
        <v>27676</v>
      </c>
      <c r="J2385" s="5">
        <v>45434.25277777778</v>
      </c>
      <c r="K2385" s="5">
        <v>45455.291666666664</v>
      </c>
      <c r="L2385" s="5">
        <v>45455.291666666664</v>
      </c>
      <c r="M2385" t="s">
        <v>5635</v>
      </c>
      <c r="N2385" s="3" t="s">
        <v>6427</v>
      </c>
      <c r="O2385" t="s">
        <v>11543</v>
      </c>
      <c r="P2385" t="s">
        <v>16</v>
      </c>
    </row>
    <row r="2386" spans="1:16" x14ac:dyDescent="0.25">
      <c r="A2386" t="s">
        <v>6489</v>
      </c>
      <c r="B2386" t="s">
        <v>2462</v>
      </c>
      <c r="C2386" t="s">
        <v>9611</v>
      </c>
      <c r="E2386" t="s">
        <v>9694</v>
      </c>
      <c r="J2386" s="5">
        <v>45434.513194444444</v>
      </c>
      <c r="K2386" s="5">
        <v>45441.041666666664</v>
      </c>
      <c r="L2386" s="5">
        <v>45441.041666666664</v>
      </c>
      <c r="M2386" t="s">
        <v>5636</v>
      </c>
      <c r="N2386" s="3" t="s">
        <v>6427</v>
      </c>
      <c r="O2386" t="s">
        <v>9863</v>
      </c>
      <c r="P2386" t="s">
        <v>16</v>
      </c>
    </row>
    <row r="2387" spans="1:16" x14ac:dyDescent="0.25">
      <c r="A2387" t="s">
        <v>8444</v>
      </c>
      <c r="B2387" t="s">
        <v>2463</v>
      </c>
      <c r="C2387" t="s">
        <v>9611</v>
      </c>
      <c r="E2387" t="s">
        <v>9694</v>
      </c>
      <c r="J2387" s="5">
        <v>45426.152777777781</v>
      </c>
      <c r="K2387" s="5">
        <v>45441.375</v>
      </c>
      <c r="L2387" s="5">
        <v>45441.375</v>
      </c>
      <c r="M2387" t="s">
        <v>5637</v>
      </c>
      <c r="N2387" s="3" t="s">
        <v>6427</v>
      </c>
      <c r="O2387" t="s">
        <v>11544</v>
      </c>
      <c r="P2387" t="s">
        <v>16</v>
      </c>
    </row>
    <row r="2388" spans="1:16" x14ac:dyDescent="0.25">
      <c r="A2388" t="s">
        <v>8445</v>
      </c>
      <c r="B2388" t="s">
        <v>2464</v>
      </c>
      <c r="C2388" t="s">
        <v>9635</v>
      </c>
      <c r="E2388" t="s">
        <v>9695</v>
      </c>
      <c r="J2388" s="5">
        <v>45434.129861111112</v>
      </c>
      <c r="K2388" s="5">
        <v>45439.125</v>
      </c>
      <c r="L2388" s="5">
        <v>45439.125</v>
      </c>
      <c r="M2388" t="s">
        <v>5638</v>
      </c>
      <c r="N2388" s="3" t="s">
        <v>6427</v>
      </c>
      <c r="O2388" t="s">
        <v>11545</v>
      </c>
      <c r="P2388" t="s">
        <v>16</v>
      </c>
    </row>
    <row r="2389" spans="1:16" x14ac:dyDescent="0.25">
      <c r="A2389" t="s">
        <v>8446</v>
      </c>
      <c r="B2389" t="s">
        <v>2465</v>
      </c>
      <c r="C2389" t="s">
        <v>9623</v>
      </c>
      <c r="E2389" t="s">
        <v>9695</v>
      </c>
      <c r="J2389" s="5">
        <v>45434.474305555559</v>
      </c>
      <c r="K2389" s="5">
        <v>45448.375</v>
      </c>
      <c r="L2389" s="5">
        <v>45448.375</v>
      </c>
      <c r="M2389" t="s">
        <v>5639</v>
      </c>
      <c r="N2389" s="3" t="s">
        <v>6427</v>
      </c>
      <c r="O2389" t="s">
        <v>11546</v>
      </c>
      <c r="P2389" t="s">
        <v>16</v>
      </c>
    </row>
    <row r="2390" spans="1:16" x14ac:dyDescent="0.25">
      <c r="A2390" t="s">
        <v>8447</v>
      </c>
      <c r="B2390" t="s">
        <v>2466</v>
      </c>
      <c r="C2390" t="s">
        <v>9623</v>
      </c>
      <c r="E2390" t="s">
        <v>9695</v>
      </c>
      <c r="J2390" s="5">
        <v>45434.43472222222</v>
      </c>
      <c r="K2390" s="5">
        <v>45448.375</v>
      </c>
      <c r="L2390" s="5">
        <v>45448.375</v>
      </c>
      <c r="M2390" t="s">
        <v>5640</v>
      </c>
      <c r="N2390" s="3" t="s">
        <v>6427</v>
      </c>
      <c r="O2390" t="s">
        <v>11547</v>
      </c>
      <c r="P2390" t="s">
        <v>16</v>
      </c>
    </row>
    <row r="2391" spans="1:16" x14ac:dyDescent="0.25">
      <c r="A2391" t="s">
        <v>8448</v>
      </c>
      <c r="B2391" t="s">
        <v>2467</v>
      </c>
      <c r="C2391" t="s">
        <v>9634</v>
      </c>
      <c r="E2391" t="s">
        <v>32</v>
      </c>
      <c r="J2391" s="5">
        <v>45434.352083333331</v>
      </c>
      <c r="K2391" s="5">
        <v>45455.375</v>
      </c>
      <c r="L2391" s="5">
        <v>45455.375</v>
      </c>
      <c r="M2391" t="s">
        <v>5641</v>
      </c>
      <c r="N2391" s="3" t="s">
        <v>6427</v>
      </c>
      <c r="O2391" t="s">
        <v>11548</v>
      </c>
      <c r="P2391" t="s">
        <v>16</v>
      </c>
    </row>
    <row r="2392" spans="1:16" x14ac:dyDescent="0.25">
      <c r="A2392" t="s">
        <v>8449</v>
      </c>
      <c r="B2392" t="s">
        <v>2468</v>
      </c>
      <c r="C2392" t="s">
        <v>9620</v>
      </c>
      <c r="E2392" t="s">
        <v>32</v>
      </c>
      <c r="J2392" s="5">
        <v>45434.495833333334</v>
      </c>
      <c r="K2392" s="5">
        <v>45455.25</v>
      </c>
      <c r="L2392" s="5">
        <v>45455.25</v>
      </c>
      <c r="M2392" t="s">
        <v>5642</v>
      </c>
      <c r="N2392" s="3" t="s">
        <v>6427</v>
      </c>
      <c r="O2392" t="s">
        <v>10770</v>
      </c>
      <c r="P2392" t="s">
        <v>16</v>
      </c>
    </row>
    <row r="2393" spans="1:16" x14ac:dyDescent="0.25">
      <c r="A2393" t="s">
        <v>8450</v>
      </c>
      <c r="B2393" t="s">
        <v>2469</v>
      </c>
      <c r="C2393" t="s">
        <v>9620</v>
      </c>
      <c r="E2393" t="s">
        <v>32</v>
      </c>
      <c r="J2393" s="5">
        <v>45434.450694444444</v>
      </c>
      <c r="K2393" s="5">
        <v>45455.458333333336</v>
      </c>
      <c r="L2393" s="5">
        <v>45455.458333333336</v>
      </c>
      <c r="M2393" t="s">
        <v>5643</v>
      </c>
      <c r="N2393" s="3" t="s">
        <v>6427</v>
      </c>
      <c r="O2393" t="s">
        <v>11549</v>
      </c>
      <c r="P2393" t="s">
        <v>16</v>
      </c>
    </row>
    <row r="2394" spans="1:16" x14ac:dyDescent="0.25">
      <c r="A2394" t="s">
        <v>8451</v>
      </c>
      <c r="B2394" t="s">
        <v>2470</v>
      </c>
      <c r="C2394" t="s">
        <v>9620</v>
      </c>
      <c r="E2394" t="s">
        <v>32</v>
      </c>
      <c r="J2394" s="5">
        <v>45434.142361111109</v>
      </c>
      <c r="K2394" s="5">
        <v>45455.166666666664</v>
      </c>
      <c r="L2394" s="5">
        <v>45455.166666666664</v>
      </c>
      <c r="M2394" t="s">
        <v>5644</v>
      </c>
      <c r="N2394" s="3" t="s">
        <v>6427</v>
      </c>
      <c r="O2394" t="s">
        <v>11550</v>
      </c>
      <c r="P2394" t="s">
        <v>16</v>
      </c>
    </row>
    <row r="2395" spans="1:16" x14ac:dyDescent="0.25">
      <c r="A2395" t="s">
        <v>8452</v>
      </c>
      <c r="B2395" t="s">
        <v>2471</v>
      </c>
      <c r="C2395" t="s">
        <v>9620</v>
      </c>
      <c r="E2395" t="s">
        <v>32</v>
      </c>
      <c r="J2395" s="5">
        <v>45434.135416666664</v>
      </c>
      <c r="K2395" s="5">
        <v>45455.166666666664</v>
      </c>
      <c r="L2395" s="5">
        <v>45455.166666666664</v>
      </c>
      <c r="M2395" t="s">
        <v>5645</v>
      </c>
      <c r="N2395" s="3" t="s">
        <v>6427</v>
      </c>
      <c r="O2395" t="s">
        <v>10561</v>
      </c>
      <c r="P2395" t="s">
        <v>16</v>
      </c>
    </row>
    <row r="2396" spans="1:16" x14ac:dyDescent="0.25">
      <c r="A2396" t="s">
        <v>8453</v>
      </c>
      <c r="B2396" t="s">
        <v>2472</v>
      </c>
      <c r="C2396" t="s">
        <v>9624</v>
      </c>
      <c r="E2396" t="s">
        <v>32</v>
      </c>
      <c r="G2396">
        <v>135785</v>
      </c>
      <c r="J2396" s="5">
        <v>45434.490277777775</v>
      </c>
      <c r="K2396" s="5">
        <v>45455.5</v>
      </c>
      <c r="L2396" s="5">
        <v>45455.5</v>
      </c>
      <c r="M2396" t="s">
        <v>5646</v>
      </c>
      <c r="N2396" s="3" t="s">
        <v>6427</v>
      </c>
      <c r="O2396" t="s">
        <v>11551</v>
      </c>
      <c r="P2396" t="s">
        <v>16</v>
      </c>
    </row>
    <row r="2397" spans="1:16" x14ac:dyDescent="0.25">
      <c r="A2397" t="s">
        <v>8454</v>
      </c>
      <c r="B2397" t="s">
        <v>2473</v>
      </c>
      <c r="C2397" t="s">
        <v>9624</v>
      </c>
      <c r="E2397" t="s">
        <v>32</v>
      </c>
      <c r="I2397">
        <v>3493</v>
      </c>
      <c r="J2397" s="5">
        <v>45434.46597222222</v>
      </c>
      <c r="K2397" s="5">
        <v>45446.5</v>
      </c>
      <c r="L2397" s="5">
        <v>45446.5</v>
      </c>
      <c r="M2397" t="s">
        <v>5647</v>
      </c>
      <c r="N2397" s="3" t="s">
        <v>6427</v>
      </c>
      <c r="O2397" t="s">
        <v>9764</v>
      </c>
      <c r="P2397" t="s">
        <v>16</v>
      </c>
    </row>
    <row r="2398" spans="1:16" x14ac:dyDescent="0.25">
      <c r="A2398" t="s">
        <v>8455</v>
      </c>
      <c r="B2398" t="s">
        <v>2474</v>
      </c>
      <c r="C2398" t="s">
        <v>9610</v>
      </c>
      <c r="E2398" t="s">
        <v>32</v>
      </c>
      <c r="J2398" s="5">
        <v>45434.407638888886</v>
      </c>
      <c r="K2398" s="5">
        <v>45455.416666666664</v>
      </c>
      <c r="L2398" s="5">
        <v>45455.416666666664</v>
      </c>
      <c r="M2398" t="s">
        <v>5648</v>
      </c>
      <c r="N2398" s="3" t="s">
        <v>6427</v>
      </c>
      <c r="O2398" t="s">
        <v>11552</v>
      </c>
      <c r="P2398" t="s">
        <v>16</v>
      </c>
    </row>
    <row r="2399" spans="1:16" x14ac:dyDescent="0.25">
      <c r="A2399" t="s">
        <v>8456</v>
      </c>
      <c r="B2399" t="s">
        <v>2475</v>
      </c>
      <c r="C2399" t="s">
        <v>9610</v>
      </c>
      <c r="E2399" t="s">
        <v>32</v>
      </c>
      <c r="J2399" s="5">
        <v>45434.384722222225</v>
      </c>
      <c r="K2399" s="5">
        <v>45436.416666666664</v>
      </c>
      <c r="L2399" s="5">
        <v>45436.416666666664</v>
      </c>
      <c r="M2399" t="s">
        <v>5649</v>
      </c>
      <c r="N2399" s="3" t="s">
        <v>6427</v>
      </c>
      <c r="O2399" t="s">
        <v>11553</v>
      </c>
      <c r="P2399" t="s">
        <v>16</v>
      </c>
    </row>
    <row r="2400" spans="1:16" x14ac:dyDescent="0.25">
      <c r="A2400" t="s">
        <v>8457</v>
      </c>
      <c r="B2400" t="s">
        <v>2476</v>
      </c>
      <c r="C2400" t="s">
        <v>9610</v>
      </c>
      <c r="E2400" t="s">
        <v>32</v>
      </c>
      <c r="J2400" s="5">
        <v>45434.382638888892</v>
      </c>
      <c r="K2400" s="5">
        <v>45455.416666666664</v>
      </c>
      <c r="L2400" s="5">
        <v>45455.416666666664</v>
      </c>
      <c r="M2400" t="s">
        <v>5650</v>
      </c>
      <c r="N2400" s="3" t="s">
        <v>6427</v>
      </c>
      <c r="O2400" t="s">
        <v>10600</v>
      </c>
      <c r="P2400" t="s">
        <v>16</v>
      </c>
    </row>
    <row r="2401" spans="1:16" x14ac:dyDescent="0.25">
      <c r="A2401" t="s">
        <v>8458</v>
      </c>
      <c r="B2401" t="s">
        <v>2477</v>
      </c>
      <c r="C2401" t="s">
        <v>9610</v>
      </c>
      <c r="E2401" t="s">
        <v>32</v>
      </c>
      <c r="J2401" s="5">
        <v>45434.379861111112</v>
      </c>
      <c r="K2401" s="5">
        <v>45444.416666666664</v>
      </c>
      <c r="L2401" s="5">
        <v>45444.416666666664</v>
      </c>
      <c r="M2401" t="s">
        <v>5651</v>
      </c>
      <c r="N2401" s="3" t="s">
        <v>6427</v>
      </c>
      <c r="O2401" t="s">
        <v>11554</v>
      </c>
      <c r="P2401" t="s">
        <v>16</v>
      </c>
    </row>
    <row r="2402" spans="1:16" x14ac:dyDescent="0.25">
      <c r="A2402" t="s">
        <v>8459</v>
      </c>
      <c r="B2402" t="s">
        <v>2478</v>
      </c>
      <c r="C2402" t="s">
        <v>9610</v>
      </c>
      <c r="E2402" t="s">
        <v>32</v>
      </c>
      <c r="J2402" s="5">
        <v>45434.375</v>
      </c>
      <c r="K2402" s="5">
        <v>45444.375</v>
      </c>
      <c r="L2402" s="5">
        <v>45444.375</v>
      </c>
      <c r="M2402" t="s">
        <v>5652</v>
      </c>
      <c r="N2402" s="3" t="s">
        <v>6427</v>
      </c>
      <c r="O2402" t="s">
        <v>11555</v>
      </c>
      <c r="P2402" t="s">
        <v>16</v>
      </c>
    </row>
    <row r="2403" spans="1:16" x14ac:dyDescent="0.25">
      <c r="A2403" t="s">
        <v>8460</v>
      </c>
      <c r="B2403" t="s">
        <v>2479</v>
      </c>
      <c r="C2403" t="s">
        <v>9610</v>
      </c>
      <c r="E2403" t="s">
        <v>32</v>
      </c>
      <c r="J2403" s="5">
        <v>45434.341666666667</v>
      </c>
      <c r="K2403" s="5">
        <v>45444.375</v>
      </c>
      <c r="L2403" s="5">
        <v>45444.375</v>
      </c>
      <c r="M2403" t="s">
        <v>5653</v>
      </c>
      <c r="N2403" s="3" t="s">
        <v>6427</v>
      </c>
      <c r="O2403" t="s">
        <v>11556</v>
      </c>
      <c r="P2403" t="s">
        <v>16</v>
      </c>
    </row>
    <row r="2404" spans="1:16" x14ac:dyDescent="0.25">
      <c r="A2404" t="s">
        <v>8461</v>
      </c>
      <c r="B2404" t="s">
        <v>2480</v>
      </c>
      <c r="C2404" t="s">
        <v>9610</v>
      </c>
      <c r="E2404" t="s">
        <v>32</v>
      </c>
      <c r="J2404" s="5">
        <v>45434.120138888888</v>
      </c>
      <c r="K2404" s="5">
        <v>45444.125</v>
      </c>
      <c r="L2404" s="5">
        <v>45444.125</v>
      </c>
      <c r="M2404" t="s">
        <v>5654</v>
      </c>
      <c r="N2404" s="3" t="s">
        <v>6427</v>
      </c>
      <c r="O2404" t="s">
        <v>11557</v>
      </c>
      <c r="P2404" t="s">
        <v>16</v>
      </c>
    </row>
    <row r="2405" spans="1:16" x14ac:dyDescent="0.25">
      <c r="A2405" t="s">
        <v>8462</v>
      </c>
      <c r="B2405" t="s">
        <v>2481</v>
      </c>
      <c r="C2405" t="s">
        <v>9610</v>
      </c>
      <c r="E2405" t="s">
        <v>32</v>
      </c>
      <c r="J2405" s="5">
        <v>45434.044444444444</v>
      </c>
      <c r="K2405" s="5">
        <v>45436.083333333336</v>
      </c>
      <c r="L2405" s="5">
        <v>45436.083333333336</v>
      </c>
      <c r="M2405" t="s">
        <v>5655</v>
      </c>
      <c r="N2405" s="3" t="s">
        <v>6427</v>
      </c>
      <c r="O2405" t="s">
        <v>11553</v>
      </c>
      <c r="P2405" t="s">
        <v>16</v>
      </c>
    </row>
    <row r="2406" spans="1:16" x14ac:dyDescent="0.25">
      <c r="A2406" t="s">
        <v>8463</v>
      </c>
      <c r="B2406" t="s">
        <v>2482</v>
      </c>
      <c r="C2406" t="s">
        <v>9610</v>
      </c>
      <c r="E2406" t="s">
        <v>32</v>
      </c>
      <c r="J2406" s="5">
        <v>45434.130555555559</v>
      </c>
      <c r="K2406" s="5">
        <v>45444.166666666664</v>
      </c>
      <c r="L2406" s="5">
        <v>45444.166666666664</v>
      </c>
      <c r="M2406" t="s">
        <v>5656</v>
      </c>
      <c r="N2406" s="3" t="s">
        <v>6427</v>
      </c>
      <c r="O2406" t="s">
        <v>11558</v>
      </c>
      <c r="P2406" t="s">
        <v>16</v>
      </c>
    </row>
    <row r="2407" spans="1:16" x14ac:dyDescent="0.25">
      <c r="A2407" t="s">
        <v>8464</v>
      </c>
      <c r="B2407" t="s">
        <v>2483</v>
      </c>
      <c r="C2407" t="s">
        <v>9610</v>
      </c>
      <c r="E2407" t="s">
        <v>32</v>
      </c>
      <c r="J2407" s="5">
        <v>45434.125</v>
      </c>
      <c r="K2407" s="5">
        <v>45444.125</v>
      </c>
      <c r="L2407" s="5">
        <v>45444.125</v>
      </c>
      <c r="M2407" t="s">
        <v>5657</v>
      </c>
      <c r="N2407" s="3" t="s">
        <v>6427</v>
      </c>
      <c r="O2407" t="s">
        <v>11559</v>
      </c>
      <c r="P2407" t="s">
        <v>16</v>
      </c>
    </row>
    <row r="2408" spans="1:16" x14ac:dyDescent="0.25">
      <c r="A2408" t="s">
        <v>72</v>
      </c>
      <c r="B2408" t="s">
        <v>2484</v>
      </c>
      <c r="C2408" t="s">
        <v>9611</v>
      </c>
      <c r="E2408" t="s">
        <v>32</v>
      </c>
      <c r="J2408" s="5">
        <v>45434.521527777775</v>
      </c>
      <c r="K2408" s="5">
        <v>45456.375</v>
      </c>
      <c r="L2408" s="5">
        <v>45456.375</v>
      </c>
      <c r="M2408" t="s">
        <v>5658</v>
      </c>
      <c r="N2408" s="3" t="s">
        <v>6427</v>
      </c>
      <c r="O2408" t="s">
        <v>11560</v>
      </c>
      <c r="P2408" t="s">
        <v>16</v>
      </c>
    </row>
    <row r="2409" spans="1:16" x14ac:dyDescent="0.25">
      <c r="A2409" t="s">
        <v>8465</v>
      </c>
      <c r="B2409" t="s">
        <v>2485</v>
      </c>
      <c r="C2409" t="s">
        <v>9611</v>
      </c>
      <c r="E2409" t="s">
        <v>32</v>
      </c>
      <c r="J2409" s="5">
        <v>45434.51458333333</v>
      </c>
      <c r="K2409" s="5">
        <v>45456.375</v>
      </c>
      <c r="L2409" s="5">
        <v>45456.375</v>
      </c>
      <c r="M2409" t="s">
        <v>5659</v>
      </c>
      <c r="N2409" s="3" t="s">
        <v>6427</v>
      </c>
      <c r="O2409" t="s">
        <v>11561</v>
      </c>
      <c r="P2409" t="s">
        <v>16</v>
      </c>
    </row>
    <row r="2410" spans="1:16" x14ac:dyDescent="0.25">
      <c r="A2410" t="s">
        <v>8466</v>
      </c>
      <c r="B2410" t="s">
        <v>2486</v>
      </c>
      <c r="C2410" t="s">
        <v>9611</v>
      </c>
      <c r="E2410" t="s">
        <v>32</v>
      </c>
      <c r="J2410" s="5">
        <v>45434.511111111111</v>
      </c>
      <c r="K2410" s="5">
        <v>45456.375</v>
      </c>
      <c r="L2410" s="5">
        <v>45456.375</v>
      </c>
      <c r="M2410" t="s">
        <v>5660</v>
      </c>
      <c r="N2410" s="3" t="s">
        <v>6427</v>
      </c>
      <c r="O2410" t="s">
        <v>11562</v>
      </c>
      <c r="P2410" t="s">
        <v>16</v>
      </c>
    </row>
    <row r="2411" spans="1:16" x14ac:dyDescent="0.25">
      <c r="A2411" t="s">
        <v>8467</v>
      </c>
      <c r="B2411" t="s">
        <v>2487</v>
      </c>
      <c r="C2411" t="s">
        <v>9611</v>
      </c>
      <c r="E2411" t="s">
        <v>32</v>
      </c>
      <c r="G2411">
        <v>100000</v>
      </c>
      <c r="J2411" s="5">
        <v>45434.28125</v>
      </c>
      <c r="K2411" s="5">
        <v>45455.291666666664</v>
      </c>
      <c r="L2411" s="5">
        <v>45455.291666666664</v>
      </c>
      <c r="M2411" t="s">
        <v>5661</v>
      </c>
      <c r="N2411" s="3" t="s">
        <v>6427</v>
      </c>
      <c r="O2411" t="s">
        <v>11563</v>
      </c>
      <c r="P2411" t="s">
        <v>16</v>
      </c>
    </row>
    <row r="2412" spans="1:16" x14ac:dyDescent="0.25">
      <c r="A2412" t="s">
        <v>8468</v>
      </c>
      <c r="B2412" t="s">
        <v>2488</v>
      </c>
      <c r="C2412" t="s">
        <v>9611</v>
      </c>
      <c r="E2412" t="s">
        <v>32</v>
      </c>
      <c r="G2412">
        <v>100000</v>
      </c>
      <c r="J2412" s="5">
        <v>45434.268055555556</v>
      </c>
      <c r="K2412" s="5">
        <v>45455.291666666664</v>
      </c>
      <c r="L2412" s="5">
        <v>45455.291666666664</v>
      </c>
      <c r="M2412" t="s">
        <v>5662</v>
      </c>
      <c r="N2412" s="3" t="s">
        <v>6427</v>
      </c>
      <c r="O2412" t="s">
        <v>11564</v>
      </c>
      <c r="P2412" t="s">
        <v>16</v>
      </c>
    </row>
    <row r="2413" spans="1:16" x14ac:dyDescent="0.25">
      <c r="A2413" t="s">
        <v>8469</v>
      </c>
      <c r="B2413" t="s">
        <v>2489</v>
      </c>
      <c r="C2413" t="s">
        <v>9636</v>
      </c>
      <c r="E2413" t="s">
        <v>32</v>
      </c>
      <c r="J2413" s="5">
        <v>45434.538194444445</v>
      </c>
      <c r="K2413" s="5">
        <v>45444.041666666664</v>
      </c>
      <c r="L2413" s="5">
        <v>45444.041666666664</v>
      </c>
      <c r="M2413" t="s">
        <v>5663</v>
      </c>
      <c r="N2413" s="3" t="s">
        <v>6427</v>
      </c>
      <c r="O2413" t="s">
        <v>11565</v>
      </c>
      <c r="P2413" t="s">
        <v>16</v>
      </c>
    </row>
    <row r="2414" spans="1:16" x14ac:dyDescent="0.25">
      <c r="A2414" t="s">
        <v>8470</v>
      </c>
      <c r="B2414" t="s">
        <v>2490</v>
      </c>
      <c r="C2414" t="s">
        <v>9636</v>
      </c>
      <c r="E2414" t="s">
        <v>32</v>
      </c>
      <c r="I2414">
        <v>200000</v>
      </c>
      <c r="J2414" s="5">
        <v>45434.197222222225</v>
      </c>
      <c r="K2414" s="5">
        <v>45462.375</v>
      </c>
      <c r="L2414" s="5">
        <v>45462.375</v>
      </c>
      <c r="M2414" t="s">
        <v>5664</v>
      </c>
      <c r="N2414" s="3" t="s">
        <v>6427</v>
      </c>
      <c r="O2414" t="s">
        <v>11566</v>
      </c>
      <c r="P2414" t="s">
        <v>16</v>
      </c>
    </row>
    <row r="2415" spans="1:16" x14ac:dyDescent="0.25">
      <c r="A2415" t="s">
        <v>8471</v>
      </c>
      <c r="B2415" t="s">
        <v>2491</v>
      </c>
      <c r="C2415" t="s">
        <v>9636</v>
      </c>
      <c r="E2415" t="s">
        <v>32</v>
      </c>
      <c r="J2415" s="5">
        <v>45419.487500000003</v>
      </c>
      <c r="K2415" s="5">
        <v>45443.375</v>
      </c>
      <c r="L2415" s="5">
        <v>45443.375</v>
      </c>
      <c r="M2415" t="s">
        <v>5665</v>
      </c>
      <c r="N2415" s="3" t="s">
        <v>6427</v>
      </c>
      <c r="O2415" t="s">
        <v>11567</v>
      </c>
      <c r="P2415" t="s">
        <v>16</v>
      </c>
    </row>
    <row r="2416" spans="1:16" x14ac:dyDescent="0.25">
      <c r="A2416" t="s">
        <v>8472</v>
      </c>
      <c r="B2416" t="s">
        <v>2492</v>
      </c>
      <c r="C2416" t="s">
        <v>9636</v>
      </c>
      <c r="E2416" t="s">
        <v>32</v>
      </c>
      <c r="J2416" s="5">
        <v>45434.209027777775</v>
      </c>
      <c r="K2416" s="5">
        <v>45455.458333333336</v>
      </c>
      <c r="L2416" s="5">
        <v>45455.458333333336</v>
      </c>
      <c r="M2416" t="s">
        <v>5666</v>
      </c>
      <c r="N2416" s="3" t="s">
        <v>6427</v>
      </c>
      <c r="O2416" t="s">
        <v>11568</v>
      </c>
      <c r="P2416" t="s">
        <v>16</v>
      </c>
    </row>
    <row r="2417" spans="1:16" x14ac:dyDescent="0.25">
      <c r="A2417" t="s">
        <v>8473</v>
      </c>
      <c r="B2417" t="s">
        <v>2493</v>
      </c>
      <c r="C2417" t="s">
        <v>9632</v>
      </c>
      <c r="E2417" t="s">
        <v>32</v>
      </c>
      <c r="I2417">
        <v>217600</v>
      </c>
      <c r="J2417" s="5">
        <v>45434.115972222222</v>
      </c>
      <c r="K2417" s="5">
        <v>45456.416666666664</v>
      </c>
      <c r="L2417" s="5">
        <v>45456.416666666664</v>
      </c>
      <c r="M2417" t="s">
        <v>5667</v>
      </c>
      <c r="N2417" s="3" t="s">
        <v>6427</v>
      </c>
      <c r="O2417" t="s">
        <v>11569</v>
      </c>
      <c r="P2417" t="s">
        <v>16</v>
      </c>
    </row>
    <row r="2418" spans="1:16" x14ac:dyDescent="0.25">
      <c r="A2418" t="s">
        <v>8474</v>
      </c>
      <c r="B2418" t="s">
        <v>2494</v>
      </c>
      <c r="C2418" t="s">
        <v>9632</v>
      </c>
      <c r="E2418" t="s">
        <v>32</v>
      </c>
      <c r="I2418">
        <v>174640</v>
      </c>
      <c r="J2418" s="5">
        <v>45434.14166666667</v>
      </c>
      <c r="K2418" s="5">
        <v>45456.416666666664</v>
      </c>
      <c r="L2418" s="5">
        <v>45456.416666666664</v>
      </c>
      <c r="M2418" t="s">
        <v>5668</v>
      </c>
      <c r="N2418" s="3" t="s">
        <v>6427</v>
      </c>
      <c r="O2418" t="s">
        <v>11570</v>
      </c>
      <c r="P2418" t="s">
        <v>16</v>
      </c>
    </row>
    <row r="2419" spans="1:16" x14ac:dyDescent="0.25">
      <c r="A2419" t="s">
        <v>6487</v>
      </c>
      <c r="B2419" t="s">
        <v>2495</v>
      </c>
      <c r="C2419" t="s">
        <v>9632</v>
      </c>
      <c r="E2419" t="s">
        <v>32</v>
      </c>
      <c r="I2419">
        <v>130000</v>
      </c>
      <c r="J2419" s="5">
        <v>45434.136805555558</v>
      </c>
      <c r="K2419" s="5">
        <v>45456.416666666664</v>
      </c>
      <c r="L2419" s="5">
        <v>45456.416666666664</v>
      </c>
      <c r="M2419" t="s">
        <v>5669</v>
      </c>
      <c r="N2419" s="3" t="s">
        <v>6427</v>
      </c>
      <c r="O2419" t="s">
        <v>11571</v>
      </c>
      <c r="P2419" t="s">
        <v>16</v>
      </c>
    </row>
    <row r="2420" spans="1:16" x14ac:dyDescent="0.25">
      <c r="A2420" t="s">
        <v>6487</v>
      </c>
      <c r="B2420" t="s">
        <v>2496</v>
      </c>
      <c r="C2420" t="s">
        <v>9632</v>
      </c>
      <c r="E2420" t="s">
        <v>32</v>
      </c>
      <c r="I2420">
        <v>59681</v>
      </c>
      <c r="J2420" s="5">
        <v>45434.19027777778</v>
      </c>
      <c r="K2420" s="5">
        <v>45456.416666666664</v>
      </c>
      <c r="L2420" s="5">
        <v>45456.416666666664</v>
      </c>
      <c r="M2420" t="s">
        <v>5670</v>
      </c>
      <c r="N2420" s="3" t="s">
        <v>6427</v>
      </c>
      <c r="O2420" t="s">
        <v>11572</v>
      </c>
      <c r="P2420" t="s">
        <v>16</v>
      </c>
    </row>
    <row r="2421" spans="1:16" x14ac:dyDescent="0.25">
      <c r="A2421" t="s">
        <v>8475</v>
      </c>
      <c r="B2421" t="s">
        <v>2497</v>
      </c>
      <c r="C2421" t="s">
        <v>9632</v>
      </c>
      <c r="E2421" t="s">
        <v>32</v>
      </c>
      <c r="I2421">
        <v>149887</v>
      </c>
      <c r="J2421" s="5">
        <v>45434.186805555553</v>
      </c>
      <c r="K2421" s="5">
        <v>45456.416666666664</v>
      </c>
      <c r="L2421" s="5">
        <v>45456.416666666664</v>
      </c>
      <c r="M2421" t="s">
        <v>5671</v>
      </c>
      <c r="N2421" s="3" t="s">
        <v>6427</v>
      </c>
      <c r="O2421" t="s">
        <v>11496</v>
      </c>
      <c r="P2421" t="s">
        <v>16</v>
      </c>
    </row>
    <row r="2422" spans="1:16" x14ac:dyDescent="0.25">
      <c r="A2422" t="s">
        <v>7168</v>
      </c>
      <c r="B2422" t="s">
        <v>2498</v>
      </c>
      <c r="C2422" t="s">
        <v>9632</v>
      </c>
      <c r="E2422" t="s">
        <v>32</v>
      </c>
      <c r="I2422">
        <v>115000</v>
      </c>
      <c r="J2422" s="5">
        <v>45434.134722222225</v>
      </c>
      <c r="K2422" s="5">
        <v>45456.416666666664</v>
      </c>
      <c r="L2422" s="5">
        <v>45456.416666666664</v>
      </c>
      <c r="M2422" t="s">
        <v>5672</v>
      </c>
      <c r="N2422" s="3" t="s">
        <v>6427</v>
      </c>
      <c r="O2422" t="s">
        <v>11492</v>
      </c>
      <c r="P2422" t="s">
        <v>16</v>
      </c>
    </row>
    <row r="2423" spans="1:16" x14ac:dyDescent="0.25">
      <c r="A2423" t="s">
        <v>8476</v>
      </c>
      <c r="B2423" t="s">
        <v>2499</v>
      </c>
      <c r="C2423" t="s">
        <v>9632</v>
      </c>
      <c r="E2423" t="s">
        <v>32</v>
      </c>
      <c r="I2423">
        <v>490054</v>
      </c>
      <c r="J2423" s="5">
        <v>45434.124305555553</v>
      </c>
      <c r="K2423" s="5">
        <v>45456.416666666664</v>
      </c>
      <c r="L2423" s="5">
        <v>45456.416666666664</v>
      </c>
      <c r="M2423" t="s">
        <v>5673</v>
      </c>
      <c r="N2423" s="3" t="s">
        <v>6427</v>
      </c>
      <c r="O2423" t="s">
        <v>11573</v>
      </c>
      <c r="P2423" t="s">
        <v>16</v>
      </c>
    </row>
    <row r="2424" spans="1:16" x14ac:dyDescent="0.25">
      <c r="A2424" t="s">
        <v>6776</v>
      </c>
      <c r="B2424" t="s">
        <v>2500</v>
      </c>
      <c r="C2424" t="s">
        <v>9616</v>
      </c>
      <c r="E2424" t="s">
        <v>32</v>
      </c>
      <c r="J2424" s="5">
        <v>45434.191666666666</v>
      </c>
      <c r="K2424" s="5">
        <v>45456.375</v>
      </c>
      <c r="L2424" s="5">
        <v>45456.375</v>
      </c>
      <c r="M2424" t="s">
        <v>5674</v>
      </c>
      <c r="N2424" s="3" t="s">
        <v>6427</v>
      </c>
      <c r="O2424" t="s">
        <v>10423</v>
      </c>
      <c r="P2424" t="s">
        <v>16</v>
      </c>
    </row>
    <row r="2425" spans="1:16" x14ac:dyDescent="0.25">
      <c r="A2425" t="s">
        <v>8477</v>
      </c>
      <c r="B2425" t="s">
        <v>2501</v>
      </c>
      <c r="C2425" t="s">
        <v>9616</v>
      </c>
      <c r="E2425" t="s">
        <v>32</v>
      </c>
      <c r="J2425" s="5">
        <v>45414.134722222225</v>
      </c>
      <c r="K2425" s="5">
        <v>45439.416666666664</v>
      </c>
      <c r="L2425" s="5">
        <v>45439.416666666664</v>
      </c>
      <c r="M2425" t="s">
        <v>5675</v>
      </c>
      <c r="N2425" s="3" t="s">
        <v>6427</v>
      </c>
      <c r="O2425" t="s">
        <v>9764</v>
      </c>
      <c r="P2425" t="s">
        <v>16</v>
      </c>
    </row>
    <row r="2426" spans="1:16" x14ac:dyDescent="0.25">
      <c r="A2426" t="s">
        <v>6571</v>
      </c>
      <c r="B2426" t="s">
        <v>2502</v>
      </c>
      <c r="C2426" t="s">
        <v>9616</v>
      </c>
      <c r="E2426" t="s">
        <v>32</v>
      </c>
      <c r="G2426">
        <v>3836920</v>
      </c>
      <c r="J2426" s="5">
        <v>45414.047222222223</v>
      </c>
      <c r="K2426" s="5">
        <v>45441.041666666664</v>
      </c>
      <c r="L2426" s="5">
        <v>45441.041666666664</v>
      </c>
      <c r="M2426" t="s">
        <v>5676</v>
      </c>
      <c r="N2426" s="3" t="s">
        <v>6427</v>
      </c>
      <c r="O2426" t="s">
        <v>10197</v>
      </c>
      <c r="P2426" t="s">
        <v>16</v>
      </c>
    </row>
    <row r="2427" spans="1:16" x14ac:dyDescent="0.25">
      <c r="A2427" t="s">
        <v>8478</v>
      </c>
      <c r="B2427" t="s">
        <v>2503</v>
      </c>
      <c r="C2427" t="s">
        <v>9616</v>
      </c>
      <c r="E2427" t="s">
        <v>32</v>
      </c>
      <c r="J2427" s="5">
        <v>45413.191666666666</v>
      </c>
      <c r="K2427" s="5">
        <v>45439.208333333336</v>
      </c>
      <c r="L2427" s="5">
        <v>45439.208333333336</v>
      </c>
      <c r="M2427" t="s">
        <v>5677</v>
      </c>
      <c r="N2427" s="3" t="s">
        <v>6427</v>
      </c>
      <c r="O2427" t="s">
        <v>10274</v>
      </c>
      <c r="P2427" t="s">
        <v>16</v>
      </c>
    </row>
    <row r="2428" spans="1:16" x14ac:dyDescent="0.25">
      <c r="A2428" t="s">
        <v>8479</v>
      </c>
      <c r="B2428" t="s">
        <v>2504</v>
      </c>
      <c r="C2428" t="s">
        <v>9616</v>
      </c>
      <c r="E2428" t="s">
        <v>32</v>
      </c>
      <c r="J2428" s="5">
        <v>45404.21875</v>
      </c>
      <c r="K2428" s="5">
        <v>45439.375</v>
      </c>
      <c r="L2428" s="5">
        <v>45439.375</v>
      </c>
      <c r="M2428" t="s">
        <v>5678</v>
      </c>
      <c r="N2428" s="3" t="s">
        <v>6427</v>
      </c>
      <c r="O2428" t="s">
        <v>11574</v>
      </c>
      <c r="P2428" t="s">
        <v>16</v>
      </c>
    </row>
    <row r="2429" spans="1:16" x14ac:dyDescent="0.25">
      <c r="A2429" t="s">
        <v>8480</v>
      </c>
      <c r="B2429" t="s">
        <v>2505</v>
      </c>
      <c r="C2429" t="s">
        <v>9616</v>
      </c>
      <c r="E2429" t="s">
        <v>32</v>
      </c>
      <c r="J2429" s="5">
        <v>45434.261805555558</v>
      </c>
      <c r="K2429" s="5">
        <v>45444.375</v>
      </c>
      <c r="L2429" s="5">
        <v>45444.375</v>
      </c>
      <c r="M2429" t="s">
        <v>5679</v>
      </c>
      <c r="N2429" s="3" t="s">
        <v>6427</v>
      </c>
      <c r="O2429" t="s">
        <v>9764</v>
      </c>
      <c r="P2429" t="s">
        <v>16</v>
      </c>
    </row>
    <row r="2430" spans="1:16" x14ac:dyDescent="0.25">
      <c r="A2430" t="s">
        <v>8481</v>
      </c>
      <c r="B2430" t="s">
        <v>2506</v>
      </c>
      <c r="C2430" t="s">
        <v>9616</v>
      </c>
      <c r="E2430" t="s">
        <v>32</v>
      </c>
      <c r="J2430" s="5">
        <v>45434.227777777778</v>
      </c>
      <c r="K2430" s="5">
        <v>45455.25</v>
      </c>
      <c r="L2430" s="5">
        <v>45455.25</v>
      </c>
      <c r="M2430" t="s">
        <v>5680</v>
      </c>
      <c r="N2430" s="3" t="s">
        <v>6427</v>
      </c>
      <c r="O2430" t="s">
        <v>10403</v>
      </c>
      <c r="P2430" t="s">
        <v>16</v>
      </c>
    </row>
    <row r="2431" spans="1:16" x14ac:dyDescent="0.25">
      <c r="A2431" t="s">
        <v>8482</v>
      </c>
      <c r="B2431" t="s">
        <v>2507</v>
      </c>
      <c r="C2431" t="s">
        <v>9616</v>
      </c>
      <c r="E2431" t="s">
        <v>32</v>
      </c>
      <c r="J2431" s="5">
        <v>45434.223611111112</v>
      </c>
      <c r="K2431" s="5">
        <v>45447.375</v>
      </c>
      <c r="L2431" s="5">
        <v>45447.375</v>
      </c>
      <c r="M2431" t="s">
        <v>5681</v>
      </c>
      <c r="N2431" s="3" t="s">
        <v>6427</v>
      </c>
      <c r="O2431" t="s">
        <v>10305</v>
      </c>
      <c r="P2431" t="s">
        <v>16</v>
      </c>
    </row>
    <row r="2432" spans="1:16" x14ac:dyDescent="0.25">
      <c r="A2432" t="s">
        <v>8483</v>
      </c>
      <c r="B2432" t="s">
        <v>2508</v>
      </c>
      <c r="C2432" t="s">
        <v>9625</v>
      </c>
      <c r="E2432" t="s">
        <v>9696</v>
      </c>
      <c r="J2432" s="5">
        <v>45434.306944444441</v>
      </c>
      <c r="K2432" s="5">
        <v>45455.333333333336</v>
      </c>
      <c r="L2432" s="5">
        <v>45455.333333333336</v>
      </c>
      <c r="M2432" t="s">
        <v>5682</v>
      </c>
      <c r="N2432" s="3" t="s">
        <v>6427</v>
      </c>
      <c r="O2432" t="s">
        <v>11575</v>
      </c>
      <c r="P2432" t="s">
        <v>16</v>
      </c>
    </row>
    <row r="2433" spans="1:16" x14ac:dyDescent="0.25">
      <c r="A2433" t="s">
        <v>8484</v>
      </c>
      <c r="B2433" t="s">
        <v>2509</v>
      </c>
      <c r="C2433" t="s">
        <v>9615</v>
      </c>
      <c r="E2433" t="s">
        <v>9696</v>
      </c>
      <c r="J2433" s="5">
        <v>45434.411805555559</v>
      </c>
      <c r="K2433" s="5">
        <v>45436.416666666664</v>
      </c>
      <c r="L2433" s="5">
        <v>45436.416666666664</v>
      </c>
      <c r="M2433" t="s">
        <v>5683</v>
      </c>
      <c r="N2433" s="3" t="s">
        <v>6427</v>
      </c>
      <c r="O2433" t="s">
        <v>11576</v>
      </c>
      <c r="P2433" t="s">
        <v>16</v>
      </c>
    </row>
    <row r="2434" spans="1:16" x14ac:dyDescent="0.25">
      <c r="A2434" t="s">
        <v>8485</v>
      </c>
      <c r="B2434" t="s">
        <v>2510</v>
      </c>
      <c r="C2434" t="s">
        <v>9611</v>
      </c>
      <c r="E2434" t="s">
        <v>9696</v>
      </c>
      <c r="G2434">
        <v>100000</v>
      </c>
      <c r="J2434" s="5">
        <v>45434.454861111109</v>
      </c>
      <c r="K2434" s="5">
        <v>45455.458333333336</v>
      </c>
      <c r="L2434" s="5">
        <v>45455.458333333336</v>
      </c>
      <c r="M2434" t="s">
        <v>5684</v>
      </c>
      <c r="N2434" s="3" t="s">
        <v>6427</v>
      </c>
      <c r="O2434" t="s">
        <v>11446</v>
      </c>
      <c r="P2434" t="s">
        <v>16</v>
      </c>
    </row>
    <row r="2435" spans="1:16" x14ac:dyDescent="0.25">
      <c r="A2435" t="s">
        <v>8486</v>
      </c>
      <c r="B2435" t="s">
        <v>2511</v>
      </c>
      <c r="C2435" t="s">
        <v>9611</v>
      </c>
      <c r="E2435" t="s">
        <v>9696</v>
      </c>
      <c r="J2435" s="5">
        <v>45434.434027777781</v>
      </c>
      <c r="K2435" s="5">
        <v>45455.458333333336</v>
      </c>
      <c r="L2435" s="5">
        <v>45455.458333333336</v>
      </c>
      <c r="M2435" t="s">
        <v>5685</v>
      </c>
      <c r="N2435" s="3" t="s">
        <v>6427</v>
      </c>
      <c r="O2435" t="s">
        <v>9891</v>
      </c>
      <c r="P2435" t="s">
        <v>16</v>
      </c>
    </row>
    <row r="2436" spans="1:16" x14ac:dyDescent="0.25">
      <c r="A2436" t="s">
        <v>8487</v>
      </c>
      <c r="B2436" t="s">
        <v>2512</v>
      </c>
      <c r="C2436" t="s">
        <v>9611</v>
      </c>
      <c r="E2436" t="s">
        <v>9696</v>
      </c>
      <c r="G2436">
        <v>95160</v>
      </c>
      <c r="J2436" s="5">
        <v>45430.268750000003</v>
      </c>
      <c r="K2436" s="5">
        <v>45440.291666666664</v>
      </c>
      <c r="L2436" s="5">
        <v>45440.291666666664</v>
      </c>
      <c r="M2436" t="s">
        <v>5686</v>
      </c>
      <c r="N2436" s="3" t="s">
        <v>6427</v>
      </c>
      <c r="O2436" t="s">
        <v>11577</v>
      </c>
      <c r="P2436" t="s">
        <v>16</v>
      </c>
    </row>
    <row r="2437" spans="1:16" x14ac:dyDescent="0.25">
      <c r="A2437" t="s">
        <v>7487</v>
      </c>
      <c r="B2437" t="s">
        <v>2513</v>
      </c>
      <c r="C2437" t="s">
        <v>9611</v>
      </c>
      <c r="E2437" t="s">
        <v>9696</v>
      </c>
      <c r="J2437" s="5">
        <v>45430.267361111109</v>
      </c>
      <c r="K2437" s="5">
        <v>45440.291666666664</v>
      </c>
      <c r="L2437" s="5">
        <v>45440.291666666664</v>
      </c>
      <c r="M2437" t="s">
        <v>5687</v>
      </c>
      <c r="N2437" s="3" t="s">
        <v>6427</v>
      </c>
      <c r="O2437" t="s">
        <v>11578</v>
      </c>
      <c r="P2437" t="s">
        <v>16</v>
      </c>
    </row>
    <row r="2438" spans="1:16" x14ac:dyDescent="0.25">
      <c r="A2438" t="s">
        <v>8488</v>
      </c>
      <c r="B2438" t="s">
        <v>2514</v>
      </c>
      <c r="C2438" t="s">
        <v>9611</v>
      </c>
      <c r="E2438" t="s">
        <v>9696</v>
      </c>
      <c r="J2438" s="5">
        <v>45434.061805555553</v>
      </c>
      <c r="K2438" s="5">
        <v>45436.083333333336</v>
      </c>
      <c r="L2438" s="5">
        <v>45436.083333333336</v>
      </c>
      <c r="M2438" t="s">
        <v>5688</v>
      </c>
      <c r="N2438" s="3" t="s">
        <v>6427</v>
      </c>
      <c r="O2438" t="s">
        <v>11579</v>
      </c>
      <c r="P2438" t="s">
        <v>16</v>
      </c>
    </row>
    <row r="2439" spans="1:16" x14ac:dyDescent="0.25">
      <c r="A2439" t="s">
        <v>8489</v>
      </c>
      <c r="B2439" t="s">
        <v>2515</v>
      </c>
      <c r="C2439" t="s">
        <v>9611</v>
      </c>
      <c r="E2439" t="s">
        <v>9696</v>
      </c>
      <c r="J2439" s="5">
        <v>45434.279166666667</v>
      </c>
      <c r="K2439" s="5">
        <v>45436.291666666664</v>
      </c>
      <c r="L2439" s="5">
        <v>45436.291666666664</v>
      </c>
      <c r="M2439" t="s">
        <v>5689</v>
      </c>
      <c r="N2439" s="3" t="s">
        <v>6427</v>
      </c>
      <c r="O2439" t="s">
        <v>11579</v>
      </c>
      <c r="P2439" t="s">
        <v>16</v>
      </c>
    </row>
    <row r="2440" spans="1:16" x14ac:dyDescent="0.25">
      <c r="A2440" t="s">
        <v>8490</v>
      </c>
      <c r="B2440" t="s">
        <v>2516</v>
      </c>
      <c r="C2440" t="s">
        <v>9611</v>
      </c>
      <c r="E2440" t="s">
        <v>9697</v>
      </c>
      <c r="J2440" s="5">
        <v>45434.481944444444</v>
      </c>
      <c r="K2440" s="5">
        <v>45455.5</v>
      </c>
      <c r="L2440" s="5">
        <v>45455.5</v>
      </c>
      <c r="M2440" t="s">
        <v>5690</v>
      </c>
      <c r="N2440" s="3" t="s">
        <v>6427</v>
      </c>
      <c r="O2440" t="s">
        <v>11580</v>
      </c>
      <c r="P2440" t="s">
        <v>16</v>
      </c>
    </row>
    <row r="2441" spans="1:16" x14ac:dyDescent="0.25">
      <c r="A2441" t="s">
        <v>8491</v>
      </c>
      <c r="B2441" t="s">
        <v>2517</v>
      </c>
      <c r="C2441" t="s">
        <v>9611</v>
      </c>
      <c r="E2441" t="s">
        <v>9697</v>
      </c>
      <c r="I2441">
        <v>25500</v>
      </c>
      <c r="J2441" s="5">
        <v>45434.072222222225</v>
      </c>
      <c r="K2441" s="5">
        <v>45479.375</v>
      </c>
      <c r="L2441" s="5">
        <v>45479.375</v>
      </c>
      <c r="M2441" t="s">
        <v>5691</v>
      </c>
      <c r="N2441" s="3" t="s">
        <v>6427</v>
      </c>
      <c r="O2441" t="s">
        <v>9939</v>
      </c>
      <c r="P2441" t="s">
        <v>16</v>
      </c>
    </row>
    <row r="2442" spans="1:16" x14ac:dyDescent="0.25">
      <c r="A2442" t="s">
        <v>8492</v>
      </c>
      <c r="B2442" t="s">
        <v>2518</v>
      </c>
      <c r="C2442" t="s">
        <v>9611</v>
      </c>
      <c r="E2442" t="s">
        <v>9697</v>
      </c>
      <c r="J2442" s="5">
        <v>45434.05972222222</v>
      </c>
      <c r="K2442" s="5">
        <v>45479.375</v>
      </c>
      <c r="L2442" s="5">
        <v>45479.375</v>
      </c>
      <c r="M2442" t="s">
        <v>5692</v>
      </c>
      <c r="N2442" s="3" t="s">
        <v>6427</v>
      </c>
      <c r="O2442" t="s">
        <v>9778</v>
      </c>
      <c r="P2442" t="s">
        <v>16</v>
      </c>
    </row>
    <row r="2443" spans="1:16" x14ac:dyDescent="0.25">
      <c r="A2443" t="s">
        <v>8493</v>
      </c>
      <c r="B2443" t="s">
        <v>2519</v>
      </c>
      <c r="C2443" t="s">
        <v>9611</v>
      </c>
      <c r="E2443" t="s">
        <v>9697</v>
      </c>
      <c r="J2443" s="5">
        <v>45434.339583333334</v>
      </c>
      <c r="K2443" s="5">
        <v>45455.375</v>
      </c>
      <c r="L2443" s="5">
        <v>45455.375</v>
      </c>
      <c r="M2443" t="s">
        <v>5693</v>
      </c>
      <c r="N2443" s="3" t="s">
        <v>6427</v>
      </c>
      <c r="O2443" t="s">
        <v>11581</v>
      </c>
      <c r="P2443" t="s">
        <v>16</v>
      </c>
    </row>
    <row r="2444" spans="1:16" x14ac:dyDescent="0.25">
      <c r="A2444" t="s">
        <v>8494</v>
      </c>
      <c r="B2444" t="s">
        <v>2520</v>
      </c>
      <c r="C2444" t="s">
        <v>9637</v>
      </c>
      <c r="E2444" t="s">
        <v>33</v>
      </c>
      <c r="J2444" s="5">
        <v>45434.503472222219</v>
      </c>
      <c r="K2444" s="5">
        <v>45455.5</v>
      </c>
      <c r="L2444" s="5">
        <v>45455.5</v>
      </c>
      <c r="M2444" t="s">
        <v>5694</v>
      </c>
      <c r="N2444" s="3" t="s">
        <v>6427</v>
      </c>
      <c r="O2444" t="s">
        <v>11582</v>
      </c>
      <c r="P2444" t="s">
        <v>16</v>
      </c>
    </row>
    <row r="2445" spans="1:16" x14ac:dyDescent="0.25">
      <c r="A2445" t="s">
        <v>8495</v>
      </c>
      <c r="B2445" t="s">
        <v>2521</v>
      </c>
      <c r="C2445" t="s">
        <v>9637</v>
      </c>
      <c r="E2445" t="s">
        <v>33</v>
      </c>
      <c r="J2445" s="5">
        <v>45434.396527777775</v>
      </c>
      <c r="K2445" s="5">
        <v>45444.416666666664</v>
      </c>
      <c r="L2445" s="5">
        <v>45444.416666666664</v>
      </c>
      <c r="M2445" t="s">
        <v>5695</v>
      </c>
      <c r="N2445" s="3" t="s">
        <v>6427</v>
      </c>
      <c r="O2445" t="s">
        <v>11583</v>
      </c>
      <c r="P2445" t="s">
        <v>16</v>
      </c>
    </row>
    <row r="2446" spans="1:16" x14ac:dyDescent="0.25">
      <c r="A2446" t="s">
        <v>8496</v>
      </c>
      <c r="B2446" t="s">
        <v>2522</v>
      </c>
      <c r="C2446" t="s">
        <v>9637</v>
      </c>
      <c r="E2446" t="s">
        <v>33</v>
      </c>
      <c r="J2446" s="5">
        <v>45434.193749999999</v>
      </c>
      <c r="K2446" s="5">
        <v>45448.208333333336</v>
      </c>
      <c r="L2446" s="5">
        <v>45448.208333333336</v>
      </c>
      <c r="M2446" t="s">
        <v>5696</v>
      </c>
      <c r="N2446" s="3" t="s">
        <v>6427</v>
      </c>
      <c r="O2446" t="s">
        <v>11584</v>
      </c>
      <c r="P2446" t="s">
        <v>16</v>
      </c>
    </row>
    <row r="2447" spans="1:16" x14ac:dyDescent="0.25">
      <c r="A2447" t="s">
        <v>8497</v>
      </c>
      <c r="B2447" t="s">
        <v>2523</v>
      </c>
      <c r="C2447" t="s">
        <v>9638</v>
      </c>
      <c r="E2447" t="s">
        <v>33</v>
      </c>
      <c r="J2447" s="5">
        <v>45434.484722222223</v>
      </c>
      <c r="K2447" s="5">
        <v>45455.5</v>
      </c>
      <c r="L2447" s="5">
        <v>45455.5</v>
      </c>
      <c r="M2447" t="s">
        <v>5697</v>
      </c>
      <c r="N2447" s="3" t="s">
        <v>6427</v>
      </c>
      <c r="O2447" t="s">
        <v>9898</v>
      </c>
      <c r="P2447" t="s">
        <v>16</v>
      </c>
    </row>
    <row r="2448" spans="1:16" x14ac:dyDescent="0.25">
      <c r="A2448" t="s">
        <v>8224</v>
      </c>
      <c r="B2448" t="s">
        <v>2524</v>
      </c>
      <c r="C2448" t="s">
        <v>9635</v>
      </c>
      <c r="E2448" t="s">
        <v>33</v>
      </c>
      <c r="J2448" s="5">
        <v>45434.132638888892</v>
      </c>
      <c r="K2448" s="5">
        <v>45444.166666666664</v>
      </c>
      <c r="L2448" s="5">
        <v>45444.166666666664</v>
      </c>
      <c r="M2448" t="s">
        <v>5698</v>
      </c>
      <c r="N2448" s="3" t="s">
        <v>6427</v>
      </c>
      <c r="O2448" t="s">
        <v>9778</v>
      </c>
      <c r="P2448" t="s">
        <v>16</v>
      </c>
    </row>
    <row r="2449" spans="1:16" x14ac:dyDescent="0.25">
      <c r="A2449" t="s">
        <v>6770</v>
      </c>
      <c r="B2449" t="s">
        <v>2525</v>
      </c>
      <c r="C2449" t="s">
        <v>9635</v>
      </c>
      <c r="E2449" t="s">
        <v>33</v>
      </c>
      <c r="J2449" s="5">
        <v>45434.129861111112</v>
      </c>
      <c r="K2449" s="5">
        <v>45444.166666666664</v>
      </c>
      <c r="L2449" s="5">
        <v>45444.166666666664</v>
      </c>
      <c r="M2449" t="s">
        <v>5699</v>
      </c>
      <c r="N2449" s="3" t="s">
        <v>6427</v>
      </c>
      <c r="O2449" t="s">
        <v>9778</v>
      </c>
      <c r="P2449" t="s">
        <v>16</v>
      </c>
    </row>
    <row r="2450" spans="1:16" x14ac:dyDescent="0.25">
      <c r="A2450" t="s">
        <v>6770</v>
      </c>
      <c r="B2450" t="s">
        <v>2526</v>
      </c>
      <c r="C2450" t="s">
        <v>9639</v>
      </c>
      <c r="E2450" t="s">
        <v>33</v>
      </c>
      <c r="G2450">
        <v>431564</v>
      </c>
      <c r="J2450" s="5">
        <v>45434.255555555559</v>
      </c>
      <c r="K2450" s="5">
        <v>45444.291666666664</v>
      </c>
      <c r="L2450" s="5">
        <v>45444.291666666664</v>
      </c>
      <c r="M2450" t="s">
        <v>5700</v>
      </c>
      <c r="N2450" s="3" t="s">
        <v>6427</v>
      </c>
      <c r="O2450" t="s">
        <v>11585</v>
      </c>
      <c r="P2450" t="s">
        <v>16</v>
      </c>
    </row>
    <row r="2451" spans="1:16" x14ac:dyDescent="0.25">
      <c r="A2451" t="s">
        <v>8498</v>
      </c>
      <c r="B2451" t="s">
        <v>2527</v>
      </c>
      <c r="C2451" t="s">
        <v>9611</v>
      </c>
      <c r="E2451" t="s">
        <v>33</v>
      </c>
      <c r="J2451" s="5">
        <v>45434.493750000001</v>
      </c>
      <c r="K2451" s="5">
        <v>45436.5</v>
      </c>
      <c r="L2451" s="5">
        <v>45436.5</v>
      </c>
      <c r="M2451" t="s">
        <v>5701</v>
      </c>
      <c r="N2451" s="3" t="s">
        <v>6427</v>
      </c>
      <c r="O2451" t="s">
        <v>11586</v>
      </c>
      <c r="P2451" t="s">
        <v>16</v>
      </c>
    </row>
    <row r="2452" spans="1:16" x14ac:dyDescent="0.25">
      <c r="A2452" t="s">
        <v>8499</v>
      </c>
      <c r="B2452" t="s">
        <v>2528</v>
      </c>
      <c r="C2452" t="s">
        <v>9611</v>
      </c>
      <c r="E2452" t="s">
        <v>33</v>
      </c>
      <c r="J2452" s="5">
        <v>45434.218055555553</v>
      </c>
      <c r="K2452" s="5">
        <v>45455.291666666664</v>
      </c>
      <c r="L2452" s="5">
        <v>45455.291666666664</v>
      </c>
      <c r="M2452" t="s">
        <v>5702</v>
      </c>
      <c r="N2452" s="3" t="s">
        <v>6427</v>
      </c>
      <c r="O2452" t="s">
        <v>11587</v>
      </c>
      <c r="P2452" t="s">
        <v>16</v>
      </c>
    </row>
    <row r="2453" spans="1:16" x14ac:dyDescent="0.25">
      <c r="A2453" t="s">
        <v>6885</v>
      </c>
      <c r="B2453" t="s">
        <v>2529</v>
      </c>
      <c r="C2453" t="s">
        <v>9631</v>
      </c>
      <c r="E2453" t="s">
        <v>33</v>
      </c>
      <c r="I2453">
        <v>53116</v>
      </c>
      <c r="J2453" s="5">
        <v>45434.327777777777</v>
      </c>
      <c r="K2453" s="5">
        <v>45444.416666666664</v>
      </c>
      <c r="L2453" s="5">
        <v>45444.416666666664</v>
      </c>
      <c r="M2453" t="s">
        <v>5703</v>
      </c>
      <c r="N2453" s="3" t="s">
        <v>6427</v>
      </c>
      <c r="O2453" t="s">
        <v>11588</v>
      </c>
      <c r="P2453" t="s">
        <v>16</v>
      </c>
    </row>
    <row r="2454" spans="1:16" x14ac:dyDescent="0.25">
      <c r="A2454" t="s">
        <v>8500</v>
      </c>
      <c r="B2454" t="s">
        <v>2530</v>
      </c>
      <c r="C2454" t="s">
        <v>9623</v>
      </c>
      <c r="E2454" t="s">
        <v>33</v>
      </c>
      <c r="J2454" s="5">
        <v>45434.48541666667</v>
      </c>
      <c r="K2454" s="5">
        <v>45444.5</v>
      </c>
      <c r="L2454" s="5">
        <v>45444.5</v>
      </c>
      <c r="M2454" t="s">
        <v>5704</v>
      </c>
      <c r="N2454" s="3" t="s">
        <v>6427</v>
      </c>
      <c r="O2454" t="s">
        <v>11589</v>
      </c>
      <c r="P2454" t="s">
        <v>16</v>
      </c>
    </row>
    <row r="2455" spans="1:16" x14ac:dyDescent="0.25">
      <c r="A2455" t="s">
        <v>8501</v>
      </c>
      <c r="B2455" t="s">
        <v>2531</v>
      </c>
      <c r="C2455" t="s">
        <v>9623</v>
      </c>
      <c r="E2455" t="s">
        <v>33</v>
      </c>
      <c r="I2455">
        <v>134300</v>
      </c>
      <c r="J2455" s="5">
        <v>45434.482638888891</v>
      </c>
      <c r="K2455" s="5">
        <v>45444.5</v>
      </c>
      <c r="L2455" s="5">
        <v>45444.5</v>
      </c>
      <c r="M2455" t="s">
        <v>5705</v>
      </c>
      <c r="N2455" s="3" t="s">
        <v>6427</v>
      </c>
      <c r="O2455" t="s">
        <v>11590</v>
      </c>
      <c r="P2455" t="s">
        <v>16</v>
      </c>
    </row>
    <row r="2456" spans="1:16" x14ac:dyDescent="0.25">
      <c r="A2456" t="s">
        <v>8502</v>
      </c>
      <c r="B2456" t="s">
        <v>2532</v>
      </c>
      <c r="C2456" t="s">
        <v>9623</v>
      </c>
      <c r="E2456" t="s">
        <v>33</v>
      </c>
      <c r="J2456" s="5">
        <v>45416.411111111112</v>
      </c>
      <c r="K2456" s="5">
        <v>45437.208333333336</v>
      </c>
      <c r="L2456" s="5">
        <v>45437.208333333336</v>
      </c>
      <c r="M2456" t="s">
        <v>5706</v>
      </c>
      <c r="N2456" s="3" t="s">
        <v>6427</v>
      </c>
      <c r="O2456" t="s">
        <v>10387</v>
      </c>
      <c r="P2456" t="s">
        <v>16</v>
      </c>
    </row>
    <row r="2457" spans="1:16" x14ac:dyDescent="0.25">
      <c r="A2457" t="s">
        <v>8503</v>
      </c>
      <c r="B2457" t="s">
        <v>2533</v>
      </c>
      <c r="C2457" t="s">
        <v>9623</v>
      </c>
      <c r="E2457" t="s">
        <v>33</v>
      </c>
      <c r="J2457" s="5">
        <v>45434.220138888886</v>
      </c>
      <c r="K2457" s="5">
        <v>45444.25</v>
      </c>
      <c r="L2457" s="5">
        <v>45444.25</v>
      </c>
      <c r="M2457" t="s">
        <v>5707</v>
      </c>
      <c r="N2457" s="3" t="s">
        <v>6427</v>
      </c>
      <c r="O2457" t="s">
        <v>11591</v>
      </c>
      <c r="P2457" t="s">
        <v>16</v>
      </c>
    </row>
    <row r="2458" spans="1:16" x14ac:dyDescent="0.25">
      <c r="A2458" t="s">
        <v>8504</v>
      </c>
      <c r="B2458" t="s">
        <v>2534</v>
      </c>
      <c r="C2458" t="s">
        <v>9626</v>
      </c>
      <c r="E2458" t="s">
        <v>9698</v>
      </c>
      <c r="J2458" s="5">
        <v>45413.094444444447</v>
      </c>
      <c r="K2458" s="5">
        <v>45448.125</v>
      </c>
      <c r="L2458" s="5">
        <v>45448.125</v>
      </c>
      <c r="M2458" t="s">
        <v>5708</v>
      </c>
      <c r="N2458" s="3" t="s">
        <v>6427</v>
      </c>
      <c r="O2458" t="s">
        <v>11592</v>
      </c>
      <c r="P2458" t="s">
        <v>16</v>
      </c>
    </row>
    <row r="2459" spans="1:16" x14ac:dyDescent="0.25">
      <c r="A2459" t="s">
        <v>8505</v>
      </c>
      <c r="B2459" t="s">
        <v>2535</v>
      </c>
      <c r="C2459" t="s">
        <v>9626</v>
      </c>
      <c r="E2459" t="s">
        <v>9698</v>
      </c>
      <c r="J2459" s="5">
        <v>45408.537499999999</v>
      </c>
      <c r="K2459" s="5">
        <v>45441.166666666664</v>
      </c>
      <c r="L2459" s="5">
        <v>45441.166666666664</v>
      </c>
      <c r="M2459" t="s">
        <v>5709</v>
      </c>
      <c r="N2459" s="3" t="s">
        <v>6427</v>
      </c>
      <c r="O2459" t="s">
        <v>11593</v>
      </c>
      <c r="P2459" t="s">
        <v>16</v>
      </c>
    </row>
    <row r="2460" spans="1:16" x14ac:dyDescent="0.25">
      <c r="A2460" t="s">
        <v>8506</v>
      </c>
      <c r="B2460" t="s">
        <v>2536</v>
      </c>
      <c r="C2460" t="s">
        <v>9611</v>
      </c>
      <c r="E2460" t="s">
        <v>34</v>
      </c>
      <c r="J2460" s="5">
        <v>45434.447222222225</v>
      </c>
      <c r="K2460" s="5">
        <v>45455.458333333336</v>
      </c>
      <c r="L2460" s="5">
        <v>45455.458333333336</v>
      </c>
      <c r="M2460" t="s">
        <v>5710</v>
      </c>
      <c r="N2460" s="3" t="s">
        <v>6427</v>
      </c>
      <c r="O2460" t="s">
        <v>10460</v>
      </c>
      <c r="P2460" t="s">
        <v>16</v>
      </c>
    </row>
    <row r="2461" spans="1:16" x14ac:dyDescent="0.25">
      <c r="A2461" t="s">
        <v>8507</v>
      </c>
      <c r="B2461" t="s">
        <v>2537</v>
      </c>
      <c r="C2461" t="s">
        <v>9610</v>
      </c>
      <c r="E2461" t="s">
        <v>9699</v>
      </c>
      <c r="J2461" s="5">
        <v>45434.258333333331</v>
      </c>
      <c r="K2461" s="5">
        <v>45460.416666666664</v>
      </c>
      <c r="L2461" s="5">
        <v>45460.416666666664</v>
      </c>
      <c r="M2461" t="s">
        <v>5711</v>
      </c>
      <c r="N2461" s="3" t="s">
        <v>6427</v>
      </c>
      <c r="O2461" t="s">
        <v>10464</v>
      </c>
      <c r="P2461" t="s">
        <v>16</v>
      </c>
    </row>
    <row r="2462" spans="1:16" x14ac:dyDescent="0.25">
      <c r="A2462" t="s">
        <v>8508</v>
      </c>
      <c r="B2462" t="s">
        <v>2538</v>
      </c>
      <c r="C2462" t="s">
        <v>9610</v>
      </c>
      <c r="E2462" t="s">
        <v>9699</v>
      </c>
      <c r="J2462" s="5">
        <v>45434.231249999997</v>
      </c>
      <c r="K2462" s="5">
        <v>45456.416666666664</v>
      </c>
      <c r="L2462" s="5">
        <v>45456.416666666664</v>
      </c>
      <c r="M2462" t="s">
        <v>5712</v>
      </c>
      <c r="N2462" s="3" t="s">
        <v>6427</v>
      </c>
      <c r="O2462" t="s">
        <v>11594</v>
      </c>
      <c r="P2462" t="s">
        <v>16</v>
      </c>
    </row>
    <row r="2463" spans="1:16" x14ac:dyDescent="0.25">
      <c r="A2463" t="s">
        <v>8254</v>
      </c>
      <c r="B2463" t="s">
        <v>2539</v>
      </c>
      <c r="C2463" t="s">
        <v>9611</v>
      </c>
      <c r="E2463" t="s">
        <v>35</v>
      </c>
      <c r="J2463" s="5">
        <v>45434.515972222223</v>
      </c>
      <c r="K2463" s="5">
        <v>45441.5</v>
      </c>
      <c r="L2463" s="5">
        <v>45441.5</v>
      </c>
      <c r="M2463" t="s">
        <v>5713</v>
      </c>
      <c r="N2463" s="3" t="s">
        <v>6427</v>
      </c>
      <c r="O2463" t="s">
        <v>11595</v>
      </c>
      <c r="P2463" t="s">
        <v>16</v>
      </c>
    </row>
    <row r="2464" spans="1:16" x14ac:dyDescent="0.25">
      <c r="A2464" t="s">
        <v>8509</v>
      </c>
      <c r="B2464" t="s">
        <v>2540</v>
      </c>
      <c r="C2464" t="s">
        <v>9611</v>
      </c>
      <c r="E2464" t="s">
        <v>35</v>
      </c>
      <c r="J2464" s="5">
        <v>45434.463194444441</v>
      </c>
      <c r="K2464" s="5">
        <v>45455.5</v>
      </c>
      <c r="L2464" s="5">
        <v>45455.5</v>
      </c>
      <c r="M2464" t="s">
        <v>5714</v>
      </c>
      <c r="N2464" s="3" t="s">
        <v>6427</v>
      </c>
      <c r="O2464" t="s">
        <v>11596</v>
      </c>
      <c r="P2464" t="s">
        <v>16</v>
      </c>
    </row>
    <row r="2465" spans="1:16" x14ac:dyDescent="0.25">
      <c r="A2465" t="s">
        <v>8510</v>
      </c>
      <c r="B2465" t="s">
        <v>2541</v>
      </c>
      <c r="C2465" t="s">
        <v>9611</v>
      </c>
      <c r="E2465" t="s">
        <v>35</v>
      </c>
      <c r="J2465" s="5">
        <v>45434.458333333336</v>
      </c>
      <c r="K2465" s="5">
        <v>45455.458333333336</v>
      </c>
      <c r="L2465" s="5">
        <v>45455.458333333336</v>
      </c>
      <c r="M2465" t="s">
        <v>5715</v>
      </c>
      <c r="N2465" s="3" t="s">
        <v>6427</v>
      </c>
      <c r="O2465" t="s">
        <v>11597</v>
      </c>
      <c r="P2465" t="s">
        <v>16</v>
      </c>
    </row>
    <row r="2466" spans="1:16" x14ac:dyDescent="0.25">
      <c r="A2466" t="s">
        <v>8511</v>
      </c>
      <c r="B2466" t="s">
        <v>2542</v>
      </c>
      <c r="C2466" t="s">
        <v>9611</v>
      </c>
      <c r="E2466" t="s">
        <v>35</v>
      </c>
      <c r="J2466" s="5">
        <v>45434.394444444442</v>
      </c>
      <c r="K2466" s="5">
        <v>45455.416666666664</v>
      </c>
      <c r="L2466" s="5">
        <v>45455.416666666664</v>
      </c>
      <c r="M2466" t="s">
        <v>5716</v>
      </c>
      <c r="N2466" s="3" t="s">
        <v>6427</v>
      </c>
      <c r="O2466" t="s">
        <v>11226</v>
      </c>
      <c r="P2466" t="s">
        <v>16</v>
      </c>
    </row>
    <row r="2467" spans="1:16" x14ac:dyDescent="0.25">
      <c r="A2467" t="s">
        <v>8512</v>
      </c>
      <c r="B2467" t="s">
        <v>2543</v>
      </c>
      <c r="C2467" t="s">
        <v>9611</v>
      </c>
      <c r="E2467" t="s">
        <v>35</v>
      </c>
      <c r="J2467" s="5">
        <v>45434.091666666667</v>
      </c>
      <c r="K2467" s="5">
        <v>45455.125</v>
      </c>
      <c r="L2467" s="5">
        <v>45455.125</v>
      </c>
      <c r="M2467" t="s">
        <v>5717</v>
      </c>
      <c r="N2467" s="3" t="s">
        <v>6427</v>
      </c>
      <c r="O2467" t="s">
        <v>11598</v>
      </c>
      <c r="P2467" t="s">
        <v>16</v>
      </c>
    </row>
    <row r="2468" spans="1:16" x14ac:dyDescent="0.25">
      <c r="A2468" t="s">
        <v>8513</v>
      </c>
      <c r="B2468" t="s">
        <v>2544</v>
      </c>
      <c r="C2468" t="s">
        <v>9611</v>
      </c>
      <c r="E2468" t="s">
        <v>35</v>
      </c>
      <c r="J2468" s="5">
        <v>45434.136805555558</v>
      </c>
      <c r="K2468" s="5">
        <v>45455.166666666664</v>
      </c>
      <c r="L2468" s="5">
        <v>45455.166666666664</v>
      </c>
      <c r="M2468" t="s">
        <v>5718</v>
      </c>
      <c r="N2468" s="3" t="s">
        <v>6427</v>
      </c>
      <c r="O2468" t="s">
        <v>11599</v>
      </c>
      <c r="P2468" t="s">
        <v>16</v>
      </c>
    </row>
    <row r="2469" spans="1:16" x14ac:dyDescent="0.25">
      <c r="A2469" t="s">
        <v>8514</v>
      </c>
      <c r="B2469" t="s">
        <v>2545</v>
      </c>
      <c r="C2469" t="s">
        <v>9611</v>
      </c>
      <c r="E2469" t="s">
        <v>35</v>
      </c>
      <c r="J2469" s="5">
        <v>45413.086805555555</v>
      </c>
      <c r="K2469" s="5">
        <v>45437.125</v>
      </c>
      <c r="L2469" s="5">
        <v>45437.125</v>
      </c>
      <c r="M2469" t="s">
        <v>5719</v>
      </c>
      <c r="N2469" s="3" t="s">
        <v>6427</v>
      </c>
      <c r="O2469" t="s">
        <v>11600</v>
      </c>
      <c r="P2469" t="s">
        <v>16</v>
      </c>
    </row>
    <row r="2470" spans="1:16" x14ac:dyDescent="0.25">
      <c r="A2470" t="s">
        <v>8515</v>
      </c>
      <c r="B2470" t="s">
        <v>2546</v>
      </c>
      <c r="C2470" t="s">
        <v>9611</v>
      </c>
      <c r="E2470" t="s">
        <v>35</v>
      </c>
      <c r="J2470" s="5">
        <v>45413.070138888892</v>
      </c>
      <c r="K2470" s="5">
        <v>45442.375</v>
      </c>
      <c r="L2470" s="5">
        <v>45442.375</v>
      </c>
      <c r="M2470" t="s">
        <v>5720</v>
      </c>
      <c r="N2470" s="3" t="s">
        <v>6427</v>
      </c>
      <c r="O2470" t="s">
        <v>11601</v>
      </c>
      <c r="P2470" t="s">
        <v>16</v>
      </c>
    </row>
    <row r="2471" spans="1:16" x14ac:dyDescent="0.25">
      <c r="A2471" t="s">
        <v>8516</v>
      </c>
      <c r="B2471" t="s">
        <v>2547</v>
      </c>
      <c r="C2471" t="s">
        <v>9611</v>
      </c>
      <c r="E2471" t="s">
        <v>35</v>
      </c>
      <c r="J2471" s="5">
        <v>45434.28125</v>
      </c>
      <c r="K2471" s="5">
        <v>45455.291666666664</v>
      </c>
      <c r="L2471" s="5">
        <v>45455.291666666664</v>
      </c>
      <c r="M2471" t="s">
        <v>5721</v>
      </c>
      <c r="N2471" s="3" t="s">
        <v>6427</v>
      </c>
      <c r="O2471" t="s">
        <v>11602</v>
      </c>
      <c r="P2471" t="s">
        <v>16</v>
      </c>
    </row>
    <row r="2472" spans="1:16" x14ac:dyDescent="0.25">
      <c r="A2472" t="s">
        <v>8517</v>
      </c>
      <c r="B2472" t="s">
        <v>2548</v>
      </c>
      <c r="C2472" t="s">
        <v>9611</v>
      </c>
      <c r="E2472" t="s">
        <v>35</v>
      </c>
      <c r="I2472">
        <v>25504</v>
      </c>
      <c r="J2472" s="5">
        <v>45434.248611111114</v>
      </c>
      <c r="K2472" s="5">
        <v>45444.25</v>
      </c>
      <c r="L2472" s="5">
        <v>45444.25</v>
      </c>
      <c r="M2472" t="s">
        <v>5722</v>
      </c>
      <c r="N2472" s="3" t="s">
        <v>6427</v>
      </c>
      <c r="O2472" t="s">
        <v>11603</v>
      </c>
      <c r="P2472" t="s">
        <v>16</v>
      </c>
    </row>
    <row r="2473" spans="1:16" x14ac:dyDescent="0.25">
      <c r="A2473" t="s">
        <v>8518</v>
      </c>
      <c r="B2473" t="s">
        <v>2549</v>
      </c>
      <c r="C2473" t="s">
        <v>9611</v>
      </c>
      <c r="E2473" t="s">
        <v>35</v>
      </c>
      <c r="J2473" s="5">
        <v>45413.083333333336</v>
      </c>
      <c r="K2473" s="5">
        <v>45435.416666666664</v>
      </c>
      <c r="L2473" s="5">
        <v>45435.416666666664</v>
      </c>
      <c r="M2473" t="s">
        <v>5723</v>
      </c>
      <c r="N2473" s="3" t="s">
        <v>6427</v>
      </c>
      <c r="O2473" t="s">
        <v>11604</v>
      </c>
      <c r="P2473" t="s">
        <v>16</v>
      </c>
    </row>
    <row r="2474" spans="1:16" x14ac:dyDescent="0.25">
      <c r="A2474" t="s">
        <v>8519</v>
      </c>
      <c r="B2474" t="s">
        <v>2550</v>
      </c>
      <c r="C2474" t="s">
        <v>9611</v>
      </c>
      <c r="E2474" t="s">
        <v>35</v>
      </c>
      <c r="J2474" s="5">
        <v>45413.425000000003</v>
      </c>
      <c r="K2474" s="5">
        <v>45437.5</v>
      </c>
      <c r="L2474" s="5">
        <v>45437.5</v>
      </c>
      <c r="M2474" t="s">
        <v>5724</v>
      </c>
      <c r="N2474" s="3" t="s">
        <v>6427</v>
      </c>
      <c r="O2474" t="s">
        <v>10119</v>
      </c>
      <c r="P2474" t="s">
        <v>16</v>
      </c>
    </row>
    <row r="2475" spans="1:16" x14ac:dyDescent="0.25">
      <c r="A2475" t="s">
        <v>8520</v>
      </c>
      <c r="B2475" t="s">
        <v>2551</v>
      </c>
      <c r="C2475" t="s">
        <v>9611</v>
      </c>
      <c r="E2475" t="s">
        <v>35</v>
      </c>
      <c r="J2475" s="5">
        <v>45412.501388888886</v>
      </c>
      <c r="K2475" s="5">
        <v>45439.375</v>
      </c>
      <c r="L2475" s="5">
        <v>45439.375</v>
      </c>
      <c r="M2475" t="s">
        <v>5725</v>
      </c>
      <c r="N2475" s="3" t="s">
        <v>6427</v>
      </c>
      <c r="O2475" t="s">
        <v>11605</v>
      </c>
      <c r="P2475" t="s">
        <v>16</v>
      </c>
    </row>
    <row r="2476" spans="1:16" x14ac:dyDescent="0.25">
      <c r="A2476" t="s">
        <v>8521</v>
      </c>
      <c r="B2476" t="s">
        <v>2552</v>
      </c>
      <c r="C2476" t="s">
        <v>9623</v>
      </c>
      <c r="E2476" t="s">
        <v>9700</v>
      </c>
      <c r="I2476">
        <v>202500</v>
      </c>
      <c r="J2476" s="5">
        <v>45379.393055555556</v>
      </c>
      <c r="K2476" s="5">
        <v>45442.083333333336</v>
      </c>
      <c r="L2476" s="5">
        <v>45442.083333333336</v>
      </c>
      <c r="M2476" t="s">
        <v>5726</v>
      </c>
      <c r="N2476" s="3" t="s">
        <v>6427</v>
      </c>
      <c r="O2476" t="s">
        <v>11067</v>
      </c>
      <c r="P2476" t="s">
        <v>16</v>
      </c>
    </row>
    <row r="2477" spans="1:16" x14ac:dyDescent="0.25">
      <c r="A2477" t="s">
        <v>8522</v>
      </c>
      <c r="B2477" t="s">
        <v>2553</v>
      </c>
      <c r="C2477" t="s">
        <v>9633</v>
      </c>
      <c r="E2477" t="s">
        <v>9700</v>
      </c>
      <c r="I2477">
        <v>197771</v>
      </c>
      <c r="J2477" s="5">
        <v>45395.05</v>
      </c>
      <c r="K2477" s="5">
        <v>45437.333333333336</v>
      </c>
      <c r="L2477" s="5">
        <v>45437.333333333336</v>
      </c>
      <c r="M2477" t="s">
        <v>5727</v>
      </c>
      <c r="N2477" s="3" t="s">
        <v>6427</v>
      </c>
      <c r="O2477" t="s">
        <v>11606</v>
      </c>
      <c r="P2477" t="s">
        <v>16</v>
      </c>
    </row>
    <row r="2478" spans="1:16" x14ac:dyDescent="0.25">
      <c r="A2478" t="s">
        <v>8523</v>
      </c>
      <c r="B2478" t="s">
        <v>2554</v>
      </c>
      <c r="C2478" t="s">
        <v>9633</v>
      </c>
      <c r="E2478" t="s">
        <v>9700</v>
      </c>
      <c r="I2478">
        <v>110416</v>
      </c>
      <c r="J2478" s="5">
        <v>45395.533333333333</v>
      </c>
      <c r="K2478" s="5">
        <v>45437.333333333336</v>
      </c>
      <c r="L2478" s="5">
        <v>45437.333333333336</v>
      </c>
      <c r="M2478" t="s">
        <v>5728</v>
      </c>
      <c r="N2478" s="3" t="s">
        <v>6427</v>
      </c>
      <c r="O2478" t="s">
        <v>11607</v>
      </c>
      <c r="P2478" t="s">
        <v>16</v>
      </c>
    </row>
    <row r="2479" spans="1:16" x14ac:dyDescent="0.25">
      <c r="A2479" t="s">
        <v>8524</v>
      </c>
      <c r="B2479" t="s">
        <v>2555</v>
      </c>
      <c r="C2479" t="s">
        <v>9633</v>
      </c>
      <c r="E2479" t="s">
        <v>9700</v>
      </c>
      <c r="I2479">
        <v>123127</v>
      </c>
      <c r="J2479" s="5">
        <v>45395.522916666669</v>
      </c>
      <c r="K2479" s="5">
        <v>45437.333333333336</v>
      </c>
      <c r="L2479" s="5">
        <v>45437.333333333336</v>
      </c>
      <c r="M2479" t="s">
        <v>5729</v>
      </c>
      <c r="N2479" s="3" t="s">
        <v>6427</v>
      </c>
      <c r="O2479" t="s">
        <v>11608</v>
      </c>
      <c r="P2479" t="s">
        <v>16</v>
      </c>
    </row>
    <row r="2480" spans="1:16" x14ac:dyDescent="0.25">
      <c r="A2480" t="s">
        <v>8525</v>
      </c>
      <c r="B2480" t="s">
        <v>2556</v>
      </c>
      <c r="C2480" t="s">
        <v>9633</v>
      </c>
      <c r="E2480" t="s">
        <v>9700</v>
      </c>
      <c r="I2480">
        <v>112539</v>
      </c>
      <c r="J2480" s="5">
        <v>45395.511111111111</v>
      </c>
      <c r="K2480" s="5">
        <v>45437.333333333336</v>
      </c>
      <c r="L2480" s="5">
        <v>45437.333333333336</v>
      </c>
      <c r="M2480" t="s">
        <v>5730</v>
      </c>
      <c r="N2480" s="3" t="s">
        <v>6427</v>
      </c>
      <c r="O2480" t="s">
        <v>11609</v>
      </c>
      <c r="P2480" t="s">
        <v>16</v>
      </c>
    </row>
    <row r="2481" spans="1:16" x14ac:dyDescent="0.25">
      <c r="A2481" t="s">
        <v>8526</v>
      </c>
      <c r="B2481" t="s">
        <v>2557</v>
      </c>
      <c r="C2481" t="s">
        <v>9633</v>
      </c>
      <c r="E2481" t="s">
        <v>9700</v>
      </c>
      <c r="I2481">
        <v>289773</v>
      </c>
      <c r="J2481" s="5">
        <v>45390.345138888886</v>
      </c>
      <c r="K2481" s="5">
        <v>45437.333333333336</v>
      </c>
      <c r="L2481" s="5">
        <v>45437.333333333336</v>
      </c>
      <c r="M2481" t="s">
        <v>5731</v>
      </c>
      <c r="N2481" s="3" t="s">
        <v>6427</v>
      </c>
      <c r="O2481" t="s">
        <v>11610</v>
      </c>
      <c r="P2481" t="s">
        <v>16</v>
      </c>
    </row>
    <row r="2482" spans="1:16" x14ac:dyDescent="0.25">
      <c r="A2482" t="s">
        <v>8524</v>
      </c>
      <c r="B2482" t="s">
        <v>2558</v>
      </c>
      <c r="C2482" t="s">
        <v>9633</v>
      </c>
      <c r="E2482" t="s">
        <v>9700</v>
      </c>
      <c r="I2482">
        <v>153523</v>
      </c>
      <c r="J2482" s="5">
        <v>45390.313888888886</v>
      </c>
      <c r="K2482" s="5">
        <v>45437.333333333336</v>
      </c>
      <c r="L2482" s="5">
        <v>45437.333333333336</v>
      </c>
      <c r="M2482" t="s">
        <v>5732</v>
      </c>
      <c r="N2482" s="3" t="s">
        <v>6427</v>
      </c>
      <c r="O2482" t="s">
        <v>11611</v>
      </c>
      <c r="P2482" t="s">
        <v>16</v>
      </c>
    </row>
    <row r="2483" spans="1:16" x14ac:dyDescent="0.25">
      <c r="A2483" t="s">
        <v>8525</v>
      </c>
      <c r="B2483" t="s">
        <v>2559</v>
      </c>
      <c r="C2483" t="s">
        <v>9633</v>
      </c>
      <c r="E2483" t="s">
        <v>9700</v>
      </c>
      <c r="I2483">
        <v>145437</v>
      </c>
      <c r="J2483" s="5">
        <v>45390.305555555555</v>
      </c>
      <c r="K2483" s="5">
        <v>45437.333333333336</v>
      </c>
      <c r="L2483" s="5">
        <v>45437.333333333336</v>
      </c>
      <c r="M2483" t="s">
        <v>5733</v>
      </c>
      <c r="N2483" s="3" t="s">
        <v>6427</v>
      </c>
      <c r="O2483" t="s">
        <v>11612</v>
      </c>
      <c r="P2483" t="s">
        <v>16</v>
      </c>
    </row>
    <row r="2484" spans="1:16" x14ac:dyDescent="0.25">
      <c r="A2484" t="s">
        <v>8523</v>
      </c>
      <c r="B2484" t="s">
        <v>2560</v>
      </c>
      <c r="C2484" t="s">
        <v>9633</v>
      </c>
      <c r="E2484" t="s">
        <v>9700</v>
      </c>
      <c r="I2484">
        <v>151662</v>
      </c>
      <c r="J2484" s="5">
        <v>45390.295138888891</v>
      </c>
      <c r="K2484" s="5">
        <v>45437.333333333336</v>
      </c>
      <c r="L2484" s="5">
        <v>45437.333333333336</v>
      </c>
      <c r="M2484" t="s">
        <v>5734</v>
      </c>
      <c r="N2484" s="3" t="s">
        <v>6427</v>
      </c>
      <c r="O2484" t="s">
        <v>11613</v>
      </c>
      <c r="P2484" t="s">
        <v>16</v>
      </c>
    </row>
    <row r="2485" spans="1:16" x14ac:dyDescent="0.25">
      <c r="A2485" t="s">
        <v>8527</v>
      </c>
      <c r="B2485" t="s">
        <v>2561</v>
      </c>
      <c r="C2485" t="s">
        <v>9610</v>
      </c>
      <c r="E2485" t="s">
        <v>64</v>
      </c>
      <c r="J2485" s="5">
        <v>45433.202777777777</v>
      </c>
      <c r="K2485" s="5">
        <v>45443.083333333336</v>
      </c>
      <c r="L2485" s="5">
        <v>45443.083333333336</v>
      </c>
      <c r="M2485" t="s">
        <v>5735</v>
      </c>
      <c r="N2485" s="3" t="s">
        <v>6427</v>
      </c>
      <c r="O2485" t="s">
        <v>10770</v>
      </c>
      <c r="P2485" t="s">
        <v>16</v>
      </c>
    </row>
    <row r="2486" spans="1:16" x14ac:dyDescent="0.25">
      <c r="A2486" t="s">
        <v>8528</v>
      </c>
      <c r="B2486" t="s">
        <v>2562</v>
      </c>
      <c r="C2486" t="s">
        <v>9610</v>
      </c>
      <c r="E2486" t="s">
        <v>64</v>
      </c>
      <c r="G2486">
        <v>497313</v>
      </c>
      <c r="J2486" s="5">
        <v>45434.049305555556</v>
      </c>
      <c r="K2486" s="5">
        <v>45455.083333333336</v>
      </c>
      <c r="L2486" s="5">
        <v>45455.083333333336</v>
      </c>
      <c r="M2486" t="s">
        <v>5736</v>
      </c>
      <c r="N2486" s="3" t="s">
        <v>6427</v>
      </c>
      <c r="O2486" t="s">
        <v>11614</v>
      </c>
      <c r="P2486" t="s">
        <v>16</v>
      </c>
    </row>
    <row r="2487" spans="1:16" x14ac:dyDescent="0.25">
      <c r="A2487" t="s">
        <v>8529</v>
      </c>
      <c r="B2487" t="s">
        <v>2563</v>
      </c>
      <c r="C2487" t="s">
        <v>9611</v>
      </c>
      <c r="E2487" t="s">
        <v>64</v>
      </c>
      <c r="J2487" s="5">
        <v>45434.507638888892</v>
      </c>
      <c r="K2487" s="5">
        <v>45439.125</v>
      </c>
      <c r="L2487" s="5">
        <v>45439.125</v>
      </c>
      <c r="M2487" t="s">
        <v>5737</v>
      </c>
      <c r="N2487" s="3" t="s">
        <v>6427</v>
      </c>
      <c r="O2487" t="s">
        <v>9924</v>
      </c>
      <c r="P2487" t="s">
        <v>16</v>
      </c>
    </row>
    <row r="2488" spans="1:16" x14ac:dyDescent="0.25">
      <c r="A2488" t="s">
        <v>8530</v>
      </c>
      <c r="B2488" t="s">
        <v>2564</v>
      </c>
      <c r="C2488" t="s">
        <v>9611</v>
      </c>
      <c r="E2488" t="s">
        <v>64</v>
      </c>
      <c r="J2488" s="5">
        <v>45434.494444444441</v>
      </c>
      <c r="K2488" s="5">
        <v>45455.5</v>
      </c>
      <c r="L2488" s="5">
        <v>45455.5</v>
      </c>
      <c r="M2488" t="s">
        <v>5738</v>
      </c>
      <c r="N2488" s="3" t="s">
        <v>6427</v>
      </c>
      <c r="O2488" t="s">
        <v>10460</v>
      </c>
      <c r="P2488" t="s">
        <v>16</v>
      </c>
    </row>
    <row r="2489" spans="1:16" x14ac:dyDescent="0.25">
      <c r="A2489" t="s">
        <v>8531</v>
      </c>
      <c r="B2489" t="s">
        <v>2565</v>
      </c>
      <c r="C2489" t="s">
        <v>9611</v>
      </c>
      <c r="E2489" t="s">
        <v>64</v>
      </c>
      <c r="J2489" s="5">
        <v>45434.493055555555</v>
      </c>
      <c r="K2489" s="5">
        <v>45455.5</v>
      </c>
      <c r="L2489" s="5">
        <v>45455.5</v>
      </c>
      <c r="M2489" t="s">
        <v>5739</v>
      </c>
      <c r="N2489" s="3" t="s">
        <v>6427</v>
      </c>
      <c r="O2489" t="s">
        <v>11615</v>
      </c>
      <c r="P2489" t="s">
        <v>16</v>
      </c>
    </row>
    <row r="2490" spans="1:16" x14ac:dyDescent="0.25">
      <c r="A2490" t="s">
        <v>8532</v>
      </c>
      <c r="B2490" t="s">
        <v>2566</v>
      </c>
      <c r="C2490" t="s">
        <v>9611</v>
      </c>
      <c r="E2490" t="s">
        <v>64</v>
      </c>
      <c r="J2490" s="5">
        <v>45434.478472222225</v>
      </c>
      <c r="K2490" s="5">
        <v>45455.5</v>
      </c>
      <c r="L2490" s="5">
        <v>45455.5</v>
      </c>
      <c r="M2490" t="s">
        <v>5740</v>
      </c>
      <c r="N2490" s="3" t="s">
        <v>6427</v>
      </c>
      <c r="O2490" t="s">
        <v>10889</v>
      </c>
      <c r="P2490" t="s">
        <v>16</v>
      </c>
    </row>
    <row r="2491" spans="1:16" x14ac:dyDescent="0.25">
      <c r="A2491" t="s">
        <v>8533</v>
      </c>
      <c r="B2491" t="s">
        <v>2567</v>
      </c>
      <c r="C2491" t="s">
        <v>9611</v>
      </c>
      <c r="E2491" t="s">
        <v>64</v>
      </c>
      <c r="J2491" s="5">
        <v>45434.477083333331</v>
      </c>
      <c r="K2491" s="5">
        <v>45437.5</v>
      </c>
      <c r="L2491" s="5">
        <v>45437.5</v>
      </c>
      <c r="M2491" t="s">
        <v>5741</v>
      </c>
      <c r="N2491" s="3" t="s">
        <v>6427</v>
      </c>
      <c r="O2491" t="s">
        <v>11616</v>
      </c>
      <c r="P2491" t="s">
        <v>16</v>
      </c>
    </row>
    <row r="2492" spans="1:16" x14ac:dyDescent="0.25">
      <c r="A2492" t="s">
        <v>8534</v>
      </c>
      <c r="B2492" t="s">
        <v>2568</v>
      </c>
      <c r="C2492" t="s">
        <v>9611</v>
      </c>
      <c r="E2492" t="s">
        <v>64</v>
      </c>
      <c r="J2492" s="5">
        <v>45434.464583333334</v>
      </c>
      <c r="K2492" s="5">
        <v>45455.5</v>
      </c>
      <c r="L2492" s="5">
        <v>45455.5</v>
      </c>
      <c r="M2492" t="s">
        <v>5742</v>
      </c>
      <c r="N2492" s="3" t="s">
        <v>6427</v>
      </c>
      <c r="O2492" t="s">
        <v>11617</v>
      </c>
      <c r="P2492" t="s">
        <v>16</v>
      </c>
    </row>
    <row r="2493" spans="1:16" x14ac:dyDescent="0.25">
      <c r="A2493" t="s">
        <v>8535</v>
      </c>
      <c r="B2493" t="s">
        <v>2569</v>
      </c>
      <c r="C2493" t="s">
        <v>9611</v>
      </c>
      <c r="E2493" t="s">
        <v>64</v>
      </c>
      <c r="J2493" s="5">
        <v>45434.455555555556</v>
      </c>
      <c r="K2493" s="5">
        <v>45437.458333333336</v>
      </c>
      <c r="L2493" s="5">
        <v>45437.458333333336</v>
      </c>
      <c r="M2493" t="s">
        <v>5743</v>
      </c>
      <c r="N2493" s="3" t="s">
        <v>6427</v>
      </c>
      <c r="O2493" t="s">
        <v>11618</v>
      </c>
      <c r="P2493" t="s">
        <v>16</v>
      </c>
    </row>
    <row r="2494" spans="1:16" x14ac:dyDescent="0.25">
      <c r="A2494" t="s">
        <v>8536</v>
      </c>
      <c r="B2494" t="s">
        <v>2570</v>
      </c>
      <c r="C2494" t="s">
        <v>9611</v>
      </c>
      <c r="E2494" t="s">
        <v>64</v>
      </c>
      <c r="J2494" s="5">
        <v>45434.445138888892</v>
      </c>
      <c r="K2494" s="5">
        <v>45437.458333333336</v>
      </c>
      <c r="L2494" s="5">
        <v>45437.458333333336</v>
      </c>
      <c r="M2494" t="s">
        <v>5744</v>
      </c>
      <c r="N2494" s="3" t="s">
        <v>6427</v>
      </c>
      <c r="O2494" t="s">
        <v>11618</v>
      </c>
      <c r="P2494" t="s">
        <v>16</v>
      </c>
    </row>
    <row r="2495" spans="1:16" x14ac:dyDescent="0.25">
      <c r="A2495" t="s">
        <v>8537</v>
      </c>
      <c r="B2495" t="s">
        <v>2571</v>
      </c>
      <c r="C2495" t="s">
        <v>9611</v>
      </c>
      <c r="E2495" t="s">
        <v>64</v>
      </c>
      <c r="J2495" s="5">
        <v>45434.444444444445</v>
      </c>
      <c r="K2495" s="5">
        <v>45455.458333333336</v>
      </c>
      <c r="L2495" s="5">
        <v>45455.458333333336</v>
      </c>
      <c r="M2495" t="s">
        <v>5745</v>
      </c>
      <c r="N2495" s="3" t="s">
        <v>6427</v>
      </c>
      <c r="O2495" t="s">
        <v>11496</v>
      </c>
      <c r="P2495" t="s">
        <v>16</v>
      </c>
    </row>
    <row r="2496" spans="1:16" x14ac:dyDescent="0.25">
      <c r="A2496" t="s">
        <v>8538</v>
      </c>
      <c r="B2496" t="s">
        <v>2572</v>
      </c>
      <c r="C2496" t="s">
        <v>9611</v>
      </c>
      <c r="E2496" t="s">
        <v>64</v>
      </c>
      <c r="J2496" s="5">
        <v>45434.431250000001</v>
      </c>
      <c r="K2496" s="5">
        <v>45455.458333333336</v>
      </c>
      <c r="L2496" s="5">
        <v>45455.458333333336</v>
      </c>
      <c r="M2496" t="s">
        <v>5746</v>
      </c>
      <c r="N2496" s="3" t="s">
        <v>6427</v>
      </c>
      <c r="O2496" t="s">
        <v>11619</v>
      </c>
      <c r="P2496" t="s">
        <v>16</v>
      </c>
    </row>
    <row r="2497" spans="1:16" x14ac:dyDescent="0.25">
      <c r="A2497" t="s">
        <v>8539</v>
      </c>
      <c r="B2497" t="s">
        <v>2573</v>
      </c>
      <c r="C2497" t="s">
        <v>9611</v>
      </c>
      <c r="E2497" t="s">
        <v>64</v>
      </c>
      <c r="J2497" s="5">
        <v>45403.270138888889</v>
      </c>
      <c r="K2497" s="5">
        <v>45435.375</v>
      </c>
      <c r="L2497" s="5">
        <v>45435.375</v>
      </c>
      <c r="M2497" t="s">
        <v>5747</v>
      </c>
      <c r="N2497" s="3" t="s">
        <v>6427</v>
      </c>
      <c r="O2497" t="s">
        <v>11620</v>
      </c>
      <c r="P2497" t="s">
        <v>16</v>
      </c>
    </row>
    <row r="2498" spans="1:16" x14ac:dyDescent="0.25">
      <c r="A2498" t="s">
        <v>8540</v>
      </c>
      <c r="B2498" t="s">
        <v>2574</v>
      </c>
      <c r="C2498" t="s">
        <v>9611</v>
      </c>
      <c r="E2498" t="s">
        <v>64</v>
      </c>
      <c r="J2498" s="5">
        <v>45434.330555555556</v>
      </c>
      <c r="K2498" s="5">
        <v>45455.333333333336</v>
      </c>
      <c r="L2498" s="5">
        <v>45455.333333333336</v>
      </c>
      <c r="M2498" t="s">
        <v>5748</v>
      </c>
      <c r="N2498" s="3" t="s">
        <v>6427</v>
      </c>
      <c r="O2498" t="s">
        <v>11621</v>
      </c>
      <c r="P2498" t="s">
        <v>16</v>
      </c>
    </row>
    <row r="2499" spans="1:16" x14ac:dyDescent="0.25">
      <c r="A2499" t="s">
        <v>8541</v>
      </c>
      <c r="B2499" t="s">
        <v>2575</v>
      </c>
      <c r="C2499" t="s">
        <v>9611</v>
      </c>
      <c r="E2499" t="s">
        <v>64</v>
      </c>
      <c r="J2499" s="5">
        <v>45434.322916666664</v>
      </c>
      <c r="K2499" s="5">
        <v>45455.333333333336</v>
      </c>
      <c r="L2499" s="5">
        <v>45455.333333333336</v>
      </c>
      <c r="M2499" t="s">
        <v>5749</v>
      </c>
      <c r="N2499" s="3" t="s">
        <v>6427</v>
      </c>
      <c r="O2499" t="s">
        <v>11622</v>
      </c>
      <c r="P2499" t="s">
        <v>16</v>
      </c>
    </row>
    <row r="2500" spans="1:16" x14ac:dyDescent="0.25">
      <c r="A2500" t="s">
        <v>8542</v>
      </c>
      <c r="B2500" t="s">
        <v>2576</v>
      </c>
      <c r="C2500" t="s">
        <v>9611</v>
      </c>
      <c r="E2500" t="s">
        <v>64</v>
      </c>
      <c r="G2500">
        <v>500000</v>
      </c>
      <c r="J2500" s="5">
        <v>45434.243750000001</v>
      </c>
      <c r="K2500" s="5">
        <v>45455.25</v>
      </c>
      <c r="L2500" s="5">
        <v>45455.25</v>
      </c>
      <c r="M2500" t="s">
        <v>5750</v>
      </c>
      <c r="N2500" s="3" t="s">
        <v>6427</v>
      </c>
      <c r="O2500" t="s">
        <v>11448</v>
      </c>
      <c r="P2500" t="s">
        <v>16</v>
      </c>
    </row>
    <row r="2501" spans="1:16" x14ac:dyDescent="0.25">
      <c r="A2501" t="s">
        <v>8543</v>
      </c>
      <c r="B2501" t="s">
        <v>2577</v>
      </c>
      <c r="C2501" t="s">
        <v>9610</v>
      </c>
      <c r="E2501" t="s">
        <v>36</v>
      </c>
      <c r="J2501" s="5">
        <v>45434.330555555556</v>
      </c>
      <c r="K2501" s="5">
        <v>45456.375</v>
      </c>
      <c r="L2501" s="5">
        <v>45456.375</v>
      </c>
      <c r="M2501" t="s">
        <v>5751</v>
      </c>
      <c r="N2501" s="3" t="s">
        <v>6427</v>
      </c>
      <c r="O2501" t="s">
        <v>10368</v>
      </c>
      <c r="P2501" t="s">
        <v>16</v>
      </c>
    </row>
    <row r="2502" spans="1:16" x14ac:dyDescent="0.25">
      <c r="A2502" t="s">
        <v>8544</v>
      </c>
      <c r="B2502" t="s">
        <v>2578</v>
      </c>
      <c r="C2502" t="s">
        <v>9611</v>
      </c>
      <c r="E2502" t="s">
        <v>36</v>
      </c>
      <c r="G2502">
        <v>100000</v>
      </c>
      <c r="J2502" s="5">
        <v>45434.372916666667</v>
      </c>
      <c r="K2502" s="5">
        <v>45455.375</v>
      </c>
      <c r="L2502" s="5">
        <v>45455.375</v>
      </c>
      <c r="M2502" t="s">
        <v>5752</v>
      </c>
      <c r="N2502" s="3" t="s">
        <v>6427</v>
      </c>
      <c r="O2502" t="s">
        <v>11623</v>
      </c>
      <c r="P2502" t="s">
        <v>16</v>
      </c>
    </row>
    <row r="2503" spans="1:16" x14ac:dyDescent="0.25">
      <c r="A2503" t="s">
        <v>8545</v>
      </c>
      <c r="B2503" t="s">
        <v>2579</v>
      </c>
      <c r="C2503" t="s">
        <v>9611</v>
      </c>
      <c r="E2503" t="s">
        <v>36</v>
      </c>
      <c r="J2503" s="5">
        <v>45431.10833333333</v>
      </c>
      <c r="K2503" s="5">
        <v>45435.375</v>
      </c>
      <c r="L2503" s="5">
        <v>45435.375</v>
      </c>
      <c r="M2503" t="s">
        <v>5753</v>
      </c>
      <c r="N2503" s="3" t="s">
        <v>6427</v>
      </c>
      <c r="O2503" t="s">
        <v>11624</v>
      </c>
      <c r="P2503" t="s">
        <v>16</v>
      </c>
    </row>
    <row r="2504" spans="1:16" x14ac:dyDescent="0.25">
      <c r="A2504" t="s">
        <v>8546</v>
      </c>
      <c r="B2504" t="s">
        <v>2580</v>
      </c>
      <c r="C2504" t="s">
        <v>9611</v>
      </c>
      <c r="E2504" t="s">
        <v>36</v>
      </c>
      <c r="J2504" s="5">
        <v>45434.078472222223</v>
      </c>
      <c r="K2504" s="5">
        <v>45455.083333333336</v>
      </c>
      <c r="L2504" s="5">
        <v>45455.083333333336</v>
      </c>
      <c r="M2504" t="s">
        <v>5754</v>
      </c>
      <c r="N2504" s="3" t="s">
        <v>6427</v>
      </c>
      <c r="O2504" t="s">
        <v>11625</v>
      </c>
      <c r="P2504" t="s">
        <v>16</v>
      </c>
    </row>
    <row r="2505" spans="1:16" x14ac:dyDescent="0.25">
      <c r="A2505" t="s">
        <v>8547</v>
      </c>
      <c r="B2505" t="s">
        <v>2581</v>
      </c>
      <c r="C2505" t="s">
        <v>9611</v>
      </c>
      <c r="E2505" t="s">
        <v>36</v>
      </c>
      <c r="J2505" s="5">
        <v>45434.047222222223</v>
      </c>
      <c r="K2505" s="5">
        <v>45455.083333333336</v>
      </c>
      <c r="L2505" s="5">
        <v>45455.083333333336</v>
      </c>
      <c r="M2505" t="s">
        <v>5755</v>
      </c>
      <c r="N2505" s="3" t="s">
        <v>6427</v>
      </c>
      <c r="O2505" t="s">
        <v>11626</v>
      </c>
      <c r="P2505" t="s">
        <v>16</v>
      </c>
    </row>
    <row r="2506" spans="1:16" x14ac:dyDescent="0.25">
      <c r="A2506" t="s">
        <v>8548</v>
      </c>
      <c r="B2506" t="s">
        <v>2582</v>
      </c>
      <c r="C2506" t="s">
        <v>9611</v>
      </c>
      <c r="E2506" t="s">
        <v>36</v>
      </c>
      <c r="J2506" s="5">
        <v>45400.254166666666</v>
      </c>
      <c r="K2506" s="5">
        <v>45435.5</v>
      </c>
      <c r="L2506" s="5">
        <v>45435.5</v>
      </c>
      <c r="M2506" t="s">
        <v>5756</v>
      </c>
      <c r="N2506" s="3" t="s">
        <v>6427</v>
      </c>
      <c r="O2506" t="s">
        <v>11627</v>
      </c>
      <c r="P2506" t="s">
        <v>16</v>
      </c>
    </row>
    <row r="2507" spans="1:16" x14ac:dyDescent="0.25">
      <c r="A2507" t="s">
        <v>8549</v>
      </c>
      <c r="B2507" t="s">
        <v>2583</v>
      </c>
      <c r="C2507" t="s">
        <v>9611</v>
      </c>
      <c r="E2507" t="s">
        <v>36</v>
      </c>
      <c r="I2507">
        <v>75000</v>
      </c>
      <c r="J2507" s="5">
        <v>45434.411805555559</v>
      </c>
      <c r="K2507" s="5">
        <v>45456.416666666664</v>
      </c>
      <c r="L2507" s="5">
        <v>45456.416666666664</v>
      </c>
      <c r="M2507" t="s">
        <v>5757</v>
      </c>
      <c r="N2507" s="3" t="s">
        <v>6427</v>
      </c>
      <c r="O2507" t="s">
        <v>11628</v>
      </c>
      <c r="P2507" t="s">
        <v>16</v>
      </c>
    </row>
    <row r="2508" spans="1:16" x14ac:dyDescent="0.25">
      <c r="A2508" t="s">
        <v>8550</v>
      </c>
      <c r="B2508" t="s">
        <v>2584</v>
      </c>
      <c r="C2508" t="s">
        <v>9611</v>
      </c>
      <c r="E2508" t="s">
        <v>36</v>
      </c>
      <c r="J2508" s="5">
        <v>45434.383333333331</v>
      </c>
      <c r="K2508" s="5">
        <v>45456.375</v>
      </c>
      <c r="L2508" s="5">
        <v>45456.375</v>
      </c>
      <c r="M2508" t="s">
        <v>5758</v>
      </c>
      <c r="N2508" s="3" t="s">
        <v>6427</v>
      </c>
      <c r="O2508" t="s">
        <v>11629</v>
      </c>
      <c r="P2508" t="s">
        <v>16</v>
      </c>
    </row>
    <row r="2509" spans="1:16" x14ac:dyDescent="0.25">
      <c r="A2509" t="s">
        <v>8551</v>
      </c>
      <c r="B2509" t="s">
        <v>2585</v>
      </c>
      <c r="C2509" t="s">
        <v>9611</v>
      </c>
      <c r="E2509" t="s">
        <v>36</v>
      </c>
      <c r="J2509" s="5">
        <v>45434.370833333334</v>
      </c>
      <c r="K2509" s="5">
        <v>45455.375</v>
      </c>
      <c r="L2509" s="5">
        <v>45455.375</v>
      </c>
      <c r="M2509" t="s">
        <v>5759</v>
      </c>
      <c r="N2509" s="3" t="s">
        <v>6427</v>
      </c>
      <c r="O2509" t="s">
        <v>11630</v>
      </c>
      <c r="P2509" t="s">
        <v>16</v>
      </c>
    </row>
    <row r="2510" spans="1:16" x14ac:dyDescent="0.25">
      <c r="A2510" t="s">
        <v>8552</v>
      </c>
      <c r="B2510" t="s">
        <v>2586</v>
      </c>
      <c r="C2510" t="s">
        <v>9611</v>
      </c>
      <c r="E2510" t="s">
        <v>36</v>
      </c>
      <c r="J2510" s="5">
        <v>45434.34652777778</v>
      </c>
      <c r="K2510" s="5">
        <v>45455.375</v>
      </c>
      <c r="L2510" s="5">
        <v>45455.375</v>
      </c>
      <c r="M2510" t="s">
        <v>5760</v>
      </c>
      <c r="N2510" s="3" t="s">
        <v>6427</v>
      </c>
      <c r="O2510" t="s">
        <v>11631</v>
      </c>
      <c r="P2510" t="s">
        <v>16</v>
      </c>
    </row>
    <row r="2511" spans="1:16" x14ac:dyDescent="0.25">
      <c r="A2511" t="s">
        <v>8553</v>
      </c>
      <c r="B2511" t="s">
        <v>2587</v>
      </c>
      <c r="C2511" t="s">
        <v>9611</v>
      </c>
      <c r="E2511" t="s">
        <v>36</v>
      </c>
      <c r="J2511" s="5">
        <v>45434.343055555553</v>
      </c>
      <c r="K2511" s="5">
        <v>45455.375</v>
      </c>
      <c r="L2511" s="5">
        <v>45455.375</v>
      </c>
      <c r="M2511" t="s">
        <v>5761</v>
      </c>
      <c r="N2511" s="3" t="s">
        <v>6427</v>
      </c>
      <c r="O2511" t="s">
        <v>11632</v>
      </c>
      <c r="P2511" t="s">
        <v>16</v>
      </c>
    </row>
    <row r="2512" spans="1:16" x14ac:dyDescent="0.25">
      <c r="A2512" t="s">
        <v>8554</v>
      </c>
      <c r="B2512" t="s">
        <v>2588</v>
      </c>
      <c r="C2512" t="s">
        <v>9611</v>
      </c>
      <c r="E2512" t="s">
        <v>36</v>
      </c>
      <c r="I2512">
        <v>60000</v>
      </c>
      <c r="J2512" s="5">
        <v>45434.336111111108</v>
      </c>
      <c r="K2512" s="5">
        <v>45455.375</v>
      </c>
      <c r="L2512" s="5">
        <v>45455.375</v>
      </c>
      <c r="M2512" t="s">
        <v>5762</v>
      </c>
      <c r="N2512" s="3" t="s">
        <v>6427</v>
      </c>
      <c r="O2512" t="s">
        <v>11633</v>
      </c>
      <c r="P2512" t="s">
        <v>16</v>
      </c>
    </row>
    <row r="2513" spans="1:16" x14ac:dyDescent="0.25">
      <c r="A2513" t="s">
        <v>8555</v>
      </c>
      <c r="B2513" t="s">
        <v>2589</v>
      </c>
      <c r="C2513" t="s">
        <v>9611</v>
      </c>
      <c r="E2513" t="s">
        <v>36</v>
      </c>
      <c r="J2513" s="5">
        <v>45434.3125</v>
      </c>
      <c r="K2513" s="5">
        <v>45455.333333333336</v>
      </c>
      <c r="L2513" s="5">
        <v>45455.333333333336</v>
      </c>
      <c r="M2513" t="s">
        <v>5763</v>
      </c>
      <c r="N2513" s="3" t="s">
        <v>6427</v>
      </c>
      <c r="O2513" t="s">
        <v>11634</v>
      </c>
      <c r="P2513" t="s">
        <v>16</v>
      </c>
    </row>
    <row r="2514" spans="1:16" x14ac:dyDescent="0.25">
      <c r="A2514" t="s">
        <v>8556</v>
      </c>
      <c r="B2514" t="s">
        <v>2590</v>
      </c>
      <c r="C2514" t="s">
        <v>9611</v>
      </c>
      <c r="E2514" t="s">
        <v>36</v>
      </c>
      <c r="J2514" s="5">
        <v>45434.308333333334</v>
      </c>
      <c r="K2514" s="5">
        <v>45455.333333333336</v>
      </c>
      <c r="L2514" s="5">
        <v>45455.333333333336</v>
      </c>
      <c r="M2514" t="s">
        <v>5764</v>
      </c>
      <c r="N2514" s="3" t="s">
        <v>6427</v>
      </c>
      <c r="O2514" t="s">
        <v>11635</v>
      </c>
      <c r="P2514" t="s">
        <v>16</v>
      </c>
    </row>
    <row r="2515" spans="1:16" x14ac:dyDescent="0.25">
      <c r="A2515" t="s">
        <v>8557</v>
      </c>
      <c r="B2515" t="s">
        <v>2591</v>
      </c>
      <c r="C2515" t="s">
        <v>9611</v>
      </c>
      <c r="E2515" t="s">
        <v>36</v>
      </c>
      <c r="J2515" s="5">
        <v>45434.291666666664</v>
      </c>
      <c r="K2515" s="5">
        <v>45455.333333333336</v>
      </c>
      <c r="L2515" s="5">
        <v>45455.333333333336</v>
      </c>
      <c r="M2515" t="s">
        <v>5765</v>
      </c>
      <c r="N2515" s="3" t="s">
        <v>6427</v>
      </c>
      <c r="O2515" t="s">
        <v>11636</v>
      </c>
      <c r="P2515" t="s">
        <v>16</v>
      </c>
    </row>
    <row r="2516" spans="1:16" x14ac:dyDescent="0.25">
      <c r="A2516" t="s">
        <v>8558</v>
      </c>
      <c r="B2516" t="s">
        <v>2592</v>
      </c>
      <c r="C2516" t="s">
        <v>9611</v>
      </c>
      <c r="E2516" t="s">
        <v>36</v>
      </c>
      <c r="G2516">
        <v>1961912.41</v>
      </c>
      <c r="J2516" s="5">
        <v>45434.290972222225</v>
      </c>
      <c r="K2516" s="5">
        <v>45455.291666666664</v>
      </c>
      <c r="L2516" s="5">
        <v>45455.291666666664</v>
      </c>
      <c r="M2516" t="s">
        <v>5766</v>
      </c>
      <c r="N2516" s="3" t="s">
        <v>6427</v>
      </c>
      <c r="O2516" t="s">
        <v>11637</v>
      </c>
      <c r="P2516" t="s">
        <v>16</v>
      </c>
    </row>
    <row r="2517" spans="1:16" x14ac:dyDescent="0.25">
      <c r="A2517" t="s">
        <v>8559</v>
      </c>
      <c r="B2517" t="s">
        <v>2593</v>
      </c>
      <c r="C2517" t="s">
        <v>9610</v>
      </c>
      <c r="E2517" t="s">
        <v>9701</v>
      </c>
      <c r="J2517" s="5">
        <v>45434.397916666669</v>
      </c>
      <c r="K2517" s="5">
        <v>45450.458333333336</v>
      </c>
      <c r="L2517" s="5">
        <v>45450.458333333336</v>
      </c>
      <c r="M2517" t="s">
        <v>5767</v>
      </c>
      <c r="N2517" s="3" t="s">
        <v>6427</v>
      </c>
      <c r="O2517" t="s">
        <v>11638</v>
      </c>
      <c r="P2517" t="s">
        <v>16</v>
      </c>
    </row>
    <row r="2518" spans="1:16" x14ac:dyDescent="0.25">
      <c r="A2518" t="s">
        <v>8036</v>
      </c>
      <c r="B2518" t="s">
        <v>2594</v>
      </c>
      <c r="C2518" t="s">
        <v>9610</v>
      </c>
      <c r="E2518" t="s">
        <v>9701</v>
      </c>
      <c r="J2518" s="5">
        <v>45421.536111111112</v>
      </c>
      <c r="K2518" s="5">
        <v>45436.375</v>
      </c>
      <c r="L2518" s="5">
        <v>45436.375</v>
      </c>
      <c r="M2518" t="s">
        <v>5768</v>
      </c>
      <c r="N2518" s="3" t="s">
        <v>6427</v>
      </c>
      <c r="O2518" t="s">
        <v>11639</v>
      </c>
      <c r="P2518" t="s">
        <v>16</v>
      </c>
    </row>
    <row r="2519" spans="1:16" x14ac:dyDescent="0.25">
      <c r="A2519" t="s">
        <v>8560</v>
      </c>
      <c r="B2519" t="s">
        <v>2595</v>
      </c>
      <c r="C2519" t="s">
        <v>9610</v>
      </c>
      <c r="E2519" t="s">
        <v>9701</v>
      </c>
      <c r="J2519" s="5">
        <v>45434.240277777775</v>
      </c>
      <c r="K2519" s="5">
        <v>45437.458333333336</v>
      </c>
      <c r="L2519" s="5">
        <v>45437.458333333336</v>
      </c>
      <c r="M2519" t="s">
        <v>5769</v>
      </c>
      <c r="N2519" s="3" t="s">
        <v>6427</v>
      </c>
      <c r="O2519" t="s">
        <v>11640</v>
      </c>
      <c r="P2519" t="s">
        <v>16</v>
      </c>
    </row>
    <row r="2520" spans="1:16" x14ac:dyDescent="0.25">
      <c r="A2520" t="s">
        <v>8561</v>
      </c>
      <c r="B2520" t="s">
        <v>2596</v>
      </c>
      <c r="C2520" t="s">
        <v>9611</v>
      </c>
      <c r="E2520" t="s">
        <v>9701</v>
      </c>
      <c r="J2520" s="5">
        <v>45434.538194444445</v>
      </c>
      <c r="K2520" s="5">
        <v>45441.458333333336</v>
      </c>
      <c r="L2520" s="5">
        <v>45441.458333333336</v>
      </c>
      <c r="M2520" t="s">
        <v>5770</v>
      </c>
      <c r="N2520" s="3" t="s">
        <v>6427</v>
      </c>
      <c r="O2520" t="s">
        <v>11641</v>
      </c>
      <c r="P2520" t="s">
        <v>16</v>
      </c>
    </row>
    <row r="2521" spans="1:16" x14ac:dyDescent="0.25">
      <c r="A2521" t="s">
        <v>8562</v>
      </c>
      <c r="B2521" t="s">
        <v>2597</v>
      </c>
      <c r="C2521" t="s">
        <v>9626</v>
      </c>
      <c r="E2521" t="s">
        <v>9701</v>
      </c>
      <c r="G2521">
        <v>420000</v>
      </c>
      <c r="J2521" s="5">
        <v>45434.26458333333</v>
      </c>
      <c r="K2521" s="5">
        <v>45446.375</v>
      </c>
      <c r="L2521" s="5">
        <v>45446.375</v>
      </c>
      <c r="M2521" t="s">
        <v>5771</v>
      </c>
      <c r="N2521" s="3" t="s">
        <v>6427</v>
      </c>
      <c r="O2521" t="s">
        <v>11642</v>
      </c>
      <c r="P2521" t="s">
        <v>16</v>
      </c>
    </row>
    <row r="2522" spans="1:16" x14ac:dyDescent="0.25">
      <c r="A2522" t="s">
        <v>8563</v>
      </c>
      <c r="B2522" t="s">
        <v>2598</v>
      </c>
      <c r="C2522" t="s">
        <v>9631</v>
      </c>
      <c r="E2522" t="s">
        <v>9701</v>
      </c>
      <c r="J2522" s="5">
        <v>45421.421527777777</v>
      </c>
      <c r="K2522" s="5">
        <v>45439.291666666664</v>
      </c>
      <c r="L2522" s="5">
        <v>45439.291666666664</v>
      </c>
      <c r="M2522" t="s">
        <v>5772</v>
      </c>
      <c r="N2522" s="3" t="s">
        <v>6427</v>
      </c>
      <c r="O2522" t="s">
        <v>11643</v>
      </c>
      <c r="P2522" t="s">
        <v>16</v>
      </c>
    </row>
    <row r="2523" spans="1:16" x14ac:dyDescent="0.25">
      <c r="A2523" t="s">
        <v>8564</v>
      </c>
      <c r="B2523" t="s">
        <v>2599</v>
      </c>
      <c r="C2523" t="s">
        <v>9631</v>
      </c>
      <c r="E2523" t="s">
        <v>9701</v>
      </c>
      <c r="J2523" s="5">
        <v>45434.254861111112</v>
      </c>
      <c r="K2523" s="5">
        <v>45455.291666666664</v>
      </c>
      <c r="L2523" s="5">
        <v>45455.291666666664</v>
      </c>
      <c r="M2523" t="s">
        <v>5773</v>
      </c>
      <c r="N2523" s="3" t="s">
        <v>6427</v>
      </c>
      <c r="O2523" t="s">
        <v>11644</v>
      </c>
      <c r="P2523" t="s">
        <v>16</v>
      </c>
    </row>
    <row r="2524" spans="1:16" x14ac:dyDescent="0.25">
      <c r="A2524" t="s">
        <v>8565</v>
      </c>
      <c r="B2524" t="s">
        <v>2600</v>
      </c>
      <c r="C2524" t="s">
        <v>9631</v>
      </c>
      <c r="E2524" t="s">
        <v>9701</v>
      </c>
      <c r="G2524">
        <v>780000</v>
      </c>
      <c r="I2524">
        <v>15600</v>
      </c>
      <c r="J2524" s="5">
        <v>45434.25</v>
      </c>
      <c r="K2524" s="5">
        <v>45455.25</v>
      </c>
      <c r="L2524" s="5">
        <v>45455.25</v>
      </c>
      <c r="M2524" t="s">
        <v>5774</v>
      </c>
      <c r="N2524" s="3" t="s">
        <v>6427</v>
      </c>
      <c r="O2524" t="s">
        <v>9786</v>
      </c>
      <c r="P2524" t="s">
        <v>16</v>
      </c>
    </row>
    <row r="2525" spans="1:16" x14ac:dyDescent="0.25">
      <c r="A2525" t="s">
        <v>6996</v>
      </c>
      <c r="B2525" t="s">
        <v>2601</v>
      </c>
      <c r="C2525" t="s">
        <v>9611</v>
      </c>
      <c r="E2525" t="s">
        <v>37</v>
      </c>
      <c r="J2525" s="5">
        <v>45434.505555555559</v>
      </c>
      <c r="K2525" s="5">
        <v>45444.041666666664</v>
      </c>
      <c r="L2525" s="5">
        <v>45444.041666666664</v>
      </c>
      <c r="M2525" t="s">
        <v>5775</v>
      </c>
      <c r="N2525" s="3" t="s">
        <v>6427</v>
      </c>
      <c r="O2525" t="s">
        <v>9808</v>
      </c>
      <c r="P2525" t="s">
        <v>16</v>
      </c>
    </row>
    <row r="2526" spans="1:16" x14ac:dyDescent="0.25">
      <c r="A2526" t="s">
        <v>8566</v>
      </c>
      <c r="B2526" t="s">
        <v>2602</v>
      </c>
      <c r="C2526" t="s">
        <v>9611</v>
      </c>
      <c r="E2526" t="s">
        <v>37</v>
      </c>
      <c r="J2526" s="5">
        <v>45434.482638888891</v>
      </c>
      <c r="K2526" s="5">
        <v>45444.416666666664</v>
      </c>
      <c r="L2526" s="5">
        <v>45444.416666666664</v>
      </c>
      <c r="M2526" t="s">
        <v>5776</v>
      </c>
      <c r="N2526" s="3" t="s">
        <v>6427</v>
      </c>
      <c r="O2526" t="s">
        <v>11234</v>
      </c>
      <c r="P2526" t="s">
        <v>16</v>
      </c>
    </row>
    <row r="2527" spans="1:16" x14ac:dyDescent="0.25">
      <c r="A2527" t="s">
        <v>8567</v>
      </c>
      <c r="B2527" t="s">
        <v>2603</v>
      </c>
      <c r="C2527" t="s">
        <v>9611</v>
      </c>
      <c r="E2527" t="s">
        <v>37</v>
      </c>
      <c r="G2527">
        <v>100000</v>
      </c>
      <c r="J2527" s="5">
        <v>45434.43472222222</v>
      </c>
      <c r="K2527" s="5">
        <v>45455.458333333336</v>
      </c>
      <c r="L2527" s="5">
        <v>45455.458333333336</v>
      </c>
      <c r="M2527" t="s">
        <v>5777</v>
      </c>
      <c r="N2527" s="3" t="s">
        <v>6427</v>
      </c>
      <c r="O2527" t="s">
        <v>11645</v>
      </c>
      <c r="P2527" t="s">
        <v>16</v>
      </c>
    </row>
    <row r="2528" spans="1:16" x14ac:dyDescent="0.25">
      <c r="A2528" t="s">
        <v>8568</v>
      </c>
      <c r="B2528" t="s">
        <v>2604</v>
      </c>
      <c r="C2528" t="s">
        <v>9611</v>
      </c>
      <c r="E2528" t="s">
        <v>37</v>
      </c>
      <c r="J2528" s="5">
        <v>45434.306944444441</v>
      </c>
      <c r="K2528" s="5">
        <v>45455.333333333336</v>
      </c>
      <c r="L2528" s="5">
        <v>45455.333333333336</v>
      </c>
      <c r="M2528" t="s">
        <v>5778</v>
      </c>
      <c r="N2528" s="3" t="s">
        <v>6427</v>
      </c>
      <c r="O2528" t="s">
        <v>11646</v>
      </c>
      <c r="P2528" t="s">
        <v>16</v>
      </c>
    </row>
    <row r="2529" spans="1:16" x14ac:dyDescent="0.25">
      <c r="A2529" t="s">
        <v>6457</v>
      </c>
      <c r="B2529" t="s">
        <v>2605</v>
      </c>
      <c r="C2529" t="s">
        <v>9630</v>
      </c>
      <c r="E2529" t="s">
        <v>38</v>
      </c>
      <c r="J2529" s="5">
        <v>45434.242361111108</v>
      </c>
      <c r="K2529" s="5">
        <v>45446.25</v>
      </c>
      <c r="L2529" s="5">
        <v>45446.25</v>
      </c>
      <c r="M2529" t="s">
        <v>5779</v>
      </c>
      <c r="N2529" s="3" t="s">
        <v>6427</v>
      </c>
      <c r="O2529" t="s">
        <v>11647</v>
      </c>
      <c r="P2529" t="s">
        <v>16</v>
      </c>
    </row>
    <row r="2530" spans="1:16" x14ac:dyDescent="0.25">
      <c r="A2530" t="s">
        <v>8569</v>
      </c>
      <c r="B2530" t="s">
        <v>2606</v>
      </c>
      <c r="C2530" t="s">
        <v>9610</v>
      </c>
      <c r="E2530" t="s">
        <v>38</v>
      </c>
      <c r="J2530" s="5">
        <v>45434.450694444444</v>
      </c>
      <c r="K2530" s="5">
        <v>45448.375</v>
      </c>
      <c r="L2530" s="5">
        <v>45448.375</v>
      </c>
      <c r="M2530" t="s">
        <v>5780</v>
      </c>
      <c r="N2530" s="3" t="s">
        <v>6427</v>
      </c>
      <c r="O2530" t="s">
        <v>11648</v>
      </c>
      <c r="P2530" t="s">
        <v>16</v>
      </c>
    </row>
    <row r="2531" spans="1:16" x14ac:dyDescent="0.25">
      <c r="A2531" t="s">
        <v>8570</v>
      </c>
      <c r="B2531" t="s">
        <v>2607</v>
      </c>
      <c r="C2531" t="s">
        <v>9610</v>
      </c>
      <c r="E2531" t="s">
        <v>38</v>
      </c>
      <c r="J2531" s="5">
        <v>45434.381944444445</v>
      </c>
      <c r="K2531" s="5">
        <v>45462.375</v>
      </c>
      <c r="L2531" s="5">
        <v>45462.375</v>
      </c>
      <c r="M2531" t="s">
        <v>5781</v>
      </c>
      <c r="N2531" s="3" t="s">
        <v>6427</v>
      </c>
      <c r="O2531" t="s">
        <v>11649</v>
      </c>
      <c r="P2531" t="s">
        <v>16</v>
      </c>
    </row>
    <row r="2532" spans="1:16" x14ac:dyDescent="0.25">
      <c r="A2532" t="s">
        <v>8571</v>
      </c>
      <c r="B2532" t="s">
        <v>2608</v>
      </c>
      <c r="C2532" t="s">
        <v>9610</v>
      </c>
      <c r="E2532" t="s">
        <v>38</v>
      </c>
      <c r="J2532" s="5">
        <v>45434.363888888889</v>
      </c>
      <c r="K2532" s="5">
        <v>45441.375</v>
      </c>
      <c r="L2532" s="5">
        <v>45441.375</v>
      </c>
      <c r="M2532" t="s">
        <v>5782</v>
      </c>
      <c r="N2532" s="3" t="s">
        <v>6427</v>
      </c>
      <c r="O2532" t="s">
        <v>11650</v>
      </c>
      <c r="P2532" t="s">
        <v>16</v>
      </c>
    </row>
    <row r="2533" spans="1:16" x14ac:dyDescent="0.25">
      <c r="A2533" t="s">
        <v>8572</v>
      </c>
      <c r="B2533" t="s">
        <v>2609</v>
      </c>
      <c r="C2533" t="s">
        <v>9610</v>
      </c>
      <c r="E2533" t="s">
        <v>38</v>
      </c>
      <c r="J2533" s="5">
        <v>45434.330555555556</v>
      </c>
      <c r="K2533" s="5">
        <v>45460.375</v>
      </c>
      <c r="L2533" s="5">
        <v>45460.375</v>
      </c>
      <c r="M2533" t="s">
        <v>5783</v>
      </c>
      <c r="N2533" s="3" t="s">
        <v>6427</v>
      </c>
      <c r="O2533" t="s">
        <v>11651</v>
      </c>
      <c r="P2533" t="s">
        <v>16</v>
      </c>
    </row>
    <row r="2534" spans="1:16" x14ac:dyDescent="0.25">
      <c r="A2534" t="s">
        <v>7562</v>
      </c>
      <c r="B2534" t="s">
        <v>2610</v>
      </c>
      <c r="C2534" t="s">
        <v>9610</v>
      </c>
      <c r="E2534" t="s">
        <v>38</v>
      </c>
      <c r="J2534" s="5">
        <v>45434.068749999999</v>
      </c>
      <c r="K2534" s="5">
        <v>45448.375</v>
      </c>
      <c r="L2534" s="5">
        <v>45448.375</v>
      </c>
      <c r="M2534" t="s">
        <v>5784</v>
      </c>
      <c r="N2534" s="3" t="s">
        <v>6427</v>
      </c>
      <c r="O2534" t="s">
        <v>11652</v>
      </c>
      <c r="P2534" t="s">
        <v>16</v>
      </c>
    </row>
    <row r="2535" spans="1:16" x14ac:dyDescent="0.25">
      <c r="A2535" t="s">
        <v>8573</v>
      </c>
      <c r="B2535" t="s">
        <v>2611</v>
      </c>
      <c r="C2535" t="s">
        <v>9610</v>
      </c>
      <c r="E2535" t="s">
        <v>38</v>
      </c>
      <c r="J2535" s="5">
        <v>45434.053472222222</v>
      </c>
      <c r="K2535" s="5">
        <v>45448.375</v>
      </c>
      <c r="L2535" s="5">
        <v>45448.375</v>
      </c>
      <c r="M2535" t="s">
        <v>5785</v>
      </c>
      <c r="N2535" s="3" t="s">
        <v>6427</v>
      </c>
      <c r="O2535" t="s">
        <v>11653</v>
      </c>
      <c r="P2535" t="s">
        <v>16</v>
      </c>
    </row>
    <row r="2536" spans="1:16" x14ac:dyDescent="0.25">
      <c r="A2536" t="s">
        <v>7562</v>
      </c>
      <c r="B2536" t="s">
        <v>2612</v>
      </c>
      <c r="C2536" t="s">
        <v>9610</v>
      </c>
      <c r="E2536" t="s">
        <v>38</v>
      </c>
      <c r="J2536" s="5">
        <v>45434.05</v>
      </c>
      <c r="K2536" s="5">
        <v>45441.5</v>
      </c>
      <c r="L2536" s="5">
        <v>45441.5</v>
      </c>
      <c r="M2536" t="s">
        <v>5786</v>
      </c>
      <c r="N2536" s="3" t="s">
        <v>6427</v>
      </c>
      <c r="O2536" t="s">
        <v>11652</v>
      </c>
      <c r="P2536" t="s">
        <v>16</v>
      </c>
    </row>
    <row r="2537" spans="1:16" x14ac:dyDescent="0.25">
      <c r="A2537" t="s">
        <v>8574</v>
      </c>
      <c r="B2537" t="s">
        <v>2613</v>
      </c>
      <c r="C2537" t="s">
        <v>9611</v>
      </c>
      <c r="E2537" t="s">
        <v>38</v>
      </c>
      <c r="J2537" s="5">
        <v>45434.4375</v>
      </c>
      <c r="K2537" s="5">
        <v>45436.458333333336</v>
      </c>
      <c r="L2537" s="5">
        <v>45436.458333333336</v>
      </c>
      <c r="M2537" t="s">
        <v>5787</v>
      </c>
      <c r="N2537" s="3" t="s">
        <v>6427</v>
      </c>
      <c r="O2537" t="s">
        <v>11654</v>
      </c>
      <c r="P2537" t="s">
        <v>16</v>
      </c>
    </row>
    <row r="2538" spans="1:16" x14ac:dyDescent="0.25">
      <c r="A2538" t="s">
        <v>8575</v>
      </c>
      <c r="B2538" t="s">
        <v>2614</v>
      </c>
      <c r="C2538" t="s">
        <v>9611</v>
      </c>
      <c r="E2538" t="s">
        <v>38</v>
      </c>
      <c r="J2538" s="5">
        <v>45434.433333333334</v>
      </c>
      <c r="K2538" s="5">
        <v>45436.5</v>
      </c>
      <c r="L2538" s="5">
        <v>45436.5</v>
      </c>
      <c r="M2538" t="s">
        <v>5788</v>
      </c>
      <c r="N2538" s="3" t="s">
        <v>6427</v>
      </c>
      <c r="O2538" t="s">
        <v>11655</v>
      </c>
      <c r="P2538" t="s">
        <v>16</v>
      </c>
    </row>
    <row r="2539" spans="1:16" x14ac:dyDescent="0.25">
      <c r="A2539" t="s">
        <v>8576</v>
      </c>
      <c r="B2539" t="s">
        <v>2615</v>
      </c>
      <c r="C2539" t="s">
        <v>9611</v>
      </c>
      <c r="E2539" t="s">
        <v>38</v>
      </c>
      <c r="J2539" s="5">
        <v>45431.494444444441</v>
      </c>
      <c r="K2539" s="5">
        <v>45435.375</v>
      </c>
      <c r="L2539" s="5">
        <v>45435.375</v>
      </c>
      <c r="M2539" t="s">
        <v>5789</v>
      </c>
      <c r="N2539" s="3" t="s">
        <v>6427</v>
      </c>
      <c r="O2539" t="s">
        <v>11656</v>
      </c>
      <c r="P2539" t="s">
        <v>16</v>
      </c>
    </row>
    <row r="2540" spans="1:16" x14ac:dyDescent="0.25">
      <c r="A2540" t="s">
        <v>8352</v>
      </c>
      <c r="B2540" t="s">
        <v>2616</v>
      </c>
      <c r="C2540" t="s">
        <v>9632</v>
      </c>
      <c r="E2540" t="s">
        <v>38</v>
      </c>
      <c r="J2540" s="5">
        <v>45434.415277777778</v>
      </c>
      <c r="K2540" s="5">
        <v>45444.416666666664</v>
      </c>
      <c r="L2540" s="5">
        <v>45444.416666666664</v>
      </c>
      <c r="M2540" t="s">
        <v>5790</v>
      </c>
      <c r="N2540" s="3" t="s">
        <v>6427</v>
      </c>
      <c r="O2540" t="s">
        <v>9898</v>
      </c>
      <c r="P2540" t="s">
        <v>16</v>
      </c>
    </row>
    <row r="2541" spans="1:16" x14ac:dyDescent="0.25">
      <c r="A2541" t="s">
        <v>8577</v>
      </c>
      <c r="B2541" t="s">
        <v>2617</v>
      </c>
      <c r="C2541" t="s">
        <v>9632</v>
      </c>
      <c r="E2541" t="s">
        <v>38</v>
      </c>
      <c r="J2541" s="5">
        <v>45434.115277777775</v>
      </c>
      <c r="K2541" s="5">
        <v>45455.125</v>
      </c>
      <c r="L2541" s="5">
        <v>45455.125</v>
      </c>
      <c r="M2541" t="s">
        <v>5791</v>
      </c>
      <c r="N2541" s="3" t="s">
        <v>6427</v>
      </c>
      <c r="O2541" t="s">
        <v>11657</v>
      </c>
      <c r="P2541" t="s">
        <v>16</v>
      </c>
    </row>
    <row r="2542" spans="1:16" x14ac:dyDescent="0.25">
      <c r="A2542" t="s">
        <v>8578</v>
      </c>
      <c r="B2542" t="s">
        <v>2618</v>
      </c>
      <c r="C2542" t="s">
        <v>9632</v>
      </c>
      <c r="E2542" t="s">
        <v>38</v>
      </c>
      <c r="J2542" s="5">
        <v>45434.09375</v>
      </c>
      <c r="K2542" s="5">
        <v>45444.125</v>
      </c>
      <c r="L2542" s="5">
        <v>45444.125</v>
      </c>
      <c r="M2542" t="s">
        <v>5792</v>
      </c>
      <c r="N2542" s="3" t="s">
        <v>6427</v>
      </c>
      <c r="O2542" t="s">
        <v>9959</v>
      </c>
      <c r="P2542" t="s">
        <v>16</v>
      </c>
    </row>
    <row r="2543" spans="1:16" x14ac:dyDescent="0.25">
      <c r="A2543" t="s">
        <v>8579</v>
      </c>
      <c r="B2543" t="s">
        <v>2619</v>
      </c>
      <c r="C2543" t="s">
        <v>9632</v>
      </c>
      <c r="E2543" t="s">
        <v>38</v>
      </c>
      <c r="J2543" s="5">
        <v>45434.206250000003</v>
      </c>
      <c r="K2543" s="5">
        <v>45455.208333333336</v>
      </c>
      <c r="L2543" s="5">
        <v>45455.208333333336</v>
      </c>
      <c r="M2543" t="s">
        <v>5793</v>
      </c>
      <c r="N2543" s="3" t="s">
        <v>6427</v>
      </c>
      <c r="O2543" t="s">
        <v>9959</v>
      </c>
      <c r="P2543" t="s">
        <v>16</v>
      </c>
    </row>
    <row r="2544" spans="1:16" x14ac:dyDescent="0.25">
      <c r="A2544" t="s">
        <v>8580</v>
      </c>
      <c r="B2544" t="s">
        <v>2620</v>
      </c>
      <c r="C2544" t="s">
        <v>9632</v>
      </c>
      <c r="E2544" t="s">
        <v>38</v>
      </c>
      <c r="J2544" s="5">
        <v>45434.204861111109</v>
      </c>
      <c r="K2544" s="5">
        <v>45455.208333333336</v>
      </c>
      <c r="L2544" s="5">
        <v>45455.208333333336</v>
      </c>
      <c r="M2544" t="s">
        <v>5794</v>
      </c>
      <c r="N2544" s="3" t="s">
        <v>6427</v>
      </c>
      <c r="O2544" t="s">
        <v>10001</v>
      </c>
      <c r="P2544" t="s">
        <v>16</v>
      </c>
    </row>
    <row r="2545" spans="1:16" x14ac:dyDescent="0.25">
      <c r="A2545" t="s">
        <v>8581</v>
      </c>
      <c r="B2545" t="s">
        <v>2621</v>
      </c>
      <c r="C2545" t="s">
        <v>9632</v>
      </c>
      <c r="E2545" t="s">
        <v>38</v>
      </c>
      <c r="J2545" s="5">
        <v>45434.201388888891</v>
      </c>
      <c r="K2545" s="5">
        <v>45455.208333333336</v>
      </c>
      <c r="L2545" s="5">
        <v>45455.208333333336</v>
      </c>
      <c r="M2545" t="s">
        <v>5795</v>
      </c>
      <c r="N2545" s="3" t="s">
        <v>6427</v>
      </c>
      <c r="O2545" t="s">
        <v>9959</v>
      </c>
      <c r="P2545" t="s">
        <v>16</v>
      </c>
    </row>
    <row r="2546" spans="1:16" x14ac:dyDescent="0.25">
      <c r="A2546" t="s">
        <v>8582</v>
      </c>
      <c r="B2546" t="s">
        <v>2622</v>
      </c>
      <c r="C2546" t="s">
        <v>9632</v>
      </c>
      <c r="E2546" t="s">
        <v>38</v>
      </c>
      <c r="J2546" s="5">
        <v>45434.209027777775</v>
      </c>
      <c r="K2546" s="5">
        <v>45444.208333333336</v>
      </c>
      <c r="L2546" s="5">
        <v>45444.208333333336</v>
      </c>
      <c r="M2546" t="s">
        <v>5796</v>
      </c>
      <c r="N2546" s="3" t="s">
        <v>6427</v>
      </c>
      <c r="O2546" t="s">
        <v>10024</v>
      </c>
      <c r="P2546" t="s">
        <v>16</v>
      </c>
    </row>
    <row r="2547" spans="1:16" x14ac:dyDescent="0.25">
      <c r="A2547" t="s">
        <v>8583</v>
      </c>
      <c r="B2547" t="s">
        <v>2623</v>
      </c>
      <c r="C2547" t="s">
        <v>9632</v>
      </c>
      <c r="E2547" t="s">
        <v>38</v>
      </c>
      <c r="J2547" s="5">
        <v>45434.086805555555</v>
      </c>
      <c r="K2547" s="5">
        <v>45455.125</v>
      </c>
      <c r="L2547" s="5">
        <v>45455.125</v>
      </c>
      <c r="M2547" t="s">
        <v>5797</v>
      </c>
      <c r="N2547" s="3" t="s">
        <v>6427</v>
      </c>
      <c r="O2547" t="s">
        <v>11658</v>
      </c>
      <c r="P2547" t="s">
        <v>16</v>
      </c>
    </row>
    <row r="2548" spans="1:16" x14ac:dyDescent="0.25">
      <c r="A2548" t="s">
        <v>8584</v>
      </c>
      <c r="B2548" t="s">
        <v>2624</v>
      </c>
      <c r="C2548" t="s">
        <v>9611</v>
      </c>
      <c r="E2548" t="s">
        <v>9702</v>
      </c>
      <c r="I2548">
        <v>237866</v>
      </c>
      <c r="J2548" s="5">
        <v>45434.510416666664</v>
      </c>
      <c r="K2548" s="5">
        <v>45455.041666666664</v>
      </c>
      <c r="L2548" s="5">
        <v>45455.041666666664</v>
      </c>
      <c r="M2548" t="s">
        <v>5798</v>
      </c>
      <c r="N2548" s="3" t="s">
        <v>6427</v>
      </c>
      <c r="O2548" t="s">
        <v>11659</v>
      </c>
      <c r="P2548" t="s">
        <v>16</v>
      </c>
    </row>
    <row r="2549" spans="1:16" x14ac:dyDescent="0.25">
      <c r="A2549" t="s">
        <v>8585</v>
      </c>
      <c r="B2549" t="s">
        <v>2625</v>
      </c>
      <c r="C2549" t="s">
        <v>9611</v>
      </c>
      <c r="E2549" t="s">
        <v>9702</v>
      </c>
      <c r="G2549">
        <v>1143557</v>
      </c>
      <c r="I2549">
        <v>45742</v>
      </c>
      <c r="J2549" s="5">
        <v>45434.508333333331</v>
      </c>
      <c r="K2549" s="5">
        <v>45455.041666666664</v>
      </c>
      <c r="L2549" s="5">
        <v>45455.041666666664</v>
      </c>
      <c r="M2549" t="s">
        <v>5799</v>
      </c>
      <c r="N2549" s="3" t="s">
        <v>6427</v>
      </c>
      <c r="O2549" t="s">
        <v>11660</v>
      </c>
      <c r="P2549" t="s">
        <v>16</v>
      </c>
    </row>
    <row r="2550" spans="1:16" x14ac:dyDescent="0.25">
      <c r="A2550" t="s">
        <v>8586</v>
      </c>
      <c r="B2550" t="s">
        <v>2626</v>
      </c>
      <c r="C2550" t="s">
        <v>9611</v>
      </c>
      <c r="E2550" t="s">
        <v>9702</v>
      </c>
      <c r="G2550">
        <v>64900</v>
      </c>
      <c r="J2550" s="5">
        <v>45434.430555555555</v>
      </c>
      <c r="K2550" s="5">
        <v>45455.458333333336</v>
      </c>
      <c r="L2550" s="5">
        <v>45455.458333333336</v>
      </c>
      <c r="M2550" t="s">
        <v>5800</v>
      </c>
      <c r="N2550" s="3" t="s">
        <v>6427</v>
      </c>
      <c r="O2550" t="s">
        <v>11661</v>
      </c>
      <c r="P2550" t="s">
        <v>16</v>
      </c>
    </row>
    <row r="2551" spans="1:16" x14ac:dyDescent="0.25">
      <c r="A2551" t="s">
        <v>8587</v>
      </c>
      <c r="B2551" t="s">
        <v>2627</v>
      </c>
      <c r="C2551" t="s">
        <v>9611</v>
      </c>
      <c r="E2551" t="s">
        <v>9702</v>
      </c>
      <c r="J2551" s="5">
        <v>45434.404166666667</v>
      </c>
      <c r="K2551" s="5">
        <v>45455.416666666664</v>
      </c>
      <c r="L2551" s="5">
        <v>45455.416666666664</v>
      </c>
      <c r="M2551" t="s">
        <v>5801</v>
      </c>
      <c r="N2551" s="3" t="s">
        <v>6427</v>
      </c>
      <c r="O2551" t="s">
        <v>11662</v>
      </c>
      <c r="P2551" t="s">
        <v>16</v>
      </c>
    </row>
    <row r="2552" spans="1:16" x14ac:dyDescent="0.25">
      <c r="A2552" t="s">
        <v>8588</v>
      </c>
      <c r="B2552" t="s">
        <v>2628</v>
      </c>
      <c r="C2552" t="s">
        <v>9611</v>
      </c>
      <c r="E2552" t="s">
        <v>9702</v>
      </c>
      <c r="J2552" s="5">
        <v>45434.052083333336</v>
      </c>
      <c r="K2552" s="5">
        <v>45455.083333333336</v>
      </c>
      <c r="L2552" s="5">
        <v>45455.083333333336</v>
      </c>
      <c r="M2552" t="s">
        <v>5802</v>
      </c>
      <c r="N2552" s="3" t="s">
        <v>6427</v>
      </c>
      <c r="O2552" t="s">
        <v>11663</v>
      </c>
      <c r="P2552" t="s">
        <v>16</v>
      </c>
    </row>
    <row r="2553" spans="1:16" x14ac:dyDescent="0.25">
      <c r="A2553" t="s">
        <v>8589</v>
      </c>
      <c r="B2553" t="s">
        <v>2629</v>
      </c>
      <c r="C2553" t="s">
        <v>9611</v>
      </c>
      <c r="E2553" t="s">
        <v>9702</v>
      </c>
      <c r="J2553" s="5">
        <v>45434.051388888889</v>
      </c>
      <c r="K2553" s="5">
        <v>45455.083333333336</v>
      </c>
      <c r="L2553" s="5">
        <v>45455.083333333336</v>
      </c>
      <c r="M2553" t="s">
        <v>5803</v>
      </c>
      <c r="N2553" s="3" t="s">
        <v>6427</v>
      </c>
      <c r="O2553" t="s">
        <v>11664</v>
      </c>
      <c r="P2553" t="s">
        <v>16</v>
      </c>
    </row>
    <row r="2554" spans="1:16" x14ac:dyDescent="0.25">
      <c r="A2554" t="s">
        <v>6770</v>
      </c>
      <c r="B2554" t="s">
        <v>2630</v>
      </c>
      <c r="C2554" t="s">
        <v>9630</v>
      </c>
      <c r="E2554" t="s">
        <v>9703</v>
      </c>
      <c r="J2554" s="5">
        <v>45434.251388888886</v>
      </c>
      <c r="K2554" s="5">
        <v>45446.416666666664</v>
      </c>
      <c r="L2554" s="5">
        <v>45446.416666666664</v>
      </c>
      <c r="M2554" t="s">
        <v>5804</v>
      </c>
      <c r="N2554" s="3" t="s">
        <v>6427</v>
      </c>
      <c r="O2554" t="s">
        <v>9778</v>
      </c>
      <c r="P2554" t="s">
        <v>16</v>
      </c>
    </row>
    <row r="2555" spans="1:16" x14ac:dyDescent="0.25">
      <c r="A2555" t="s">
        <v>8590</v>
      </c>
      <c r="B2555" t="s">
        <v>2631</v>
      </c>
      <c r="C2555" t="s">
        <v>9626</v>
      </c>
      <c r="E2555" t="s">
        <v>9703</v>
      </c>
      <c r="G2555">
        <v>142484.29999999999</v>
      </c>
      <c r="J2555" s="5">
        <v>45434.467361111114</v>
      </c>
      <c r="K2555" s="5">
        <v>45444.458333333336</v>
      </c>
      <c r="L2555" s="5">
        <v>45444.458333333336</v>
      </c>
      <c r="M2555" t="s">
        <v>5805</v>
      </c>
      <c r="N2555" s="3" t="s">
        <v>6427</v>
      </c>
      <c r="O2555" t="s">
        <v>11665</v>
      </c>
      <c r="P2555" t="s">
        <v>16</v>
      </c>
    </row>
    <row r="2556" spans="1:16" x14ac:dyDescent="0.25">
      <c r="A2556" t="s">
        <v>8591</v>
      </c>
      <c r="B2556" t="s">
        <v>2632</v>
      </c>
      <c r="C2556" t="s">
        <v>9611</v>
      </c>
      <c r="E2556" t="s">
        <v>9704</v>
      </c>
      <c r="G2556">
        <v>48460</v>
      </c>
      <c r="J2556" s="5">
        <v>45434.467361111114</v>
      </c>
      <c r="K2556" s="5">
        <v>45455.5</v>
      </c>
      <c r="L2556" s="5">
        <v>45455.5</v>
      </c>
      <c r="M2556" t="s">
        <v>5806</v>
      </c>
      <c r="N2556" s="3" t="s">
        <v>6427</v>
      </c>
      <c r="O2556" t="s">
        <v>11666</v>
      </c>
      <c r="P2556" t="s">
        <v>16</v>
      </c>
    </row>
    <row r="2557" spans="1:16" x14ac:dyDescent="0.25">
      <c r="A2557" t="s">
        <v>8592</v>
      </c>
      <c r="B2557" t="s">
        <v>2633</v>
      </c>
      <c r="C2557" t="s">
        <v>9611</v>
      </c>
      <c r="E2557" t="s">
        <v>9704</v>
      </c>
      <c r="J2557" s="5">
        <v>45434.058333333334</v>
      </c>
      <c r="K2557" s="5">
        <v>45455.083333333336</v>
      </c>
      <c r="L2557" s="5">
        <v>45455.083333333336</v>
      </c>
      <c r="M2557" t="s">
        <v>5807</v>
      </c>
      <c r="N2557" s="3" t="s">
        <v>6427</v>
      </c>
      <c r="O2557" t="s">
        <v>11667</v>
      </c>
      <c r="P2557" t="s">
        <v>16</v>
      </c>
    </row>
    <row r="2558" spans="1:16" x14ac:dyDescent="0.25">
      <c r="A2558" t="s">
        <v>8593</v>
      </c>
      <c r="B2558" t="s">
        <v>2634</v>
      </c>
      <c r="C2558" t="s">
        <v>9611</v>
      </c>
      <c r="E2558" t="s">
        <v>9704</v>
      </c>
      <c r="J2558" s="5">
        <v>45397.518055555556</v>
      </c>
      <c r="K2558" s="5">
        <v>45435.5</v>
      </c>
      <c r="L2558" s="5">
        <v>45435.5</v>
      </c>
      <c r="M2558" t="s">
        <v>5808</v>
      </c>
      <c r="N2558" s="3" t="s">
        <v>6427</v>
      </c>
      <c r="O2558" t="s">
        <v>11668</v>
      </c>
      <c r="P2558" t="s">
        <v>16</v>
      </c>
    </row>
    <row r="2559" spans="1:16" x14ac:dyDescent="0.25">
      <c r="A2559" t="s">
        <v>8594</v>
      </c>
      <c r="B2559" t="s">
        <v>2635</v>
      </c>
      <c r="C2559" t="s">
        <v>9611</v>
      </c>
      <c r="E2559" t="s">
        <v>9704</v>
      </c>
      <c r="J2559" s="5">
        <v>45397.443749999999</v>
      </c>
      <c r="K2559" s="5">
        <v>45435.5</v>
      </c>
      <c r="L2559" s="5">
        <v>45435.5</v>
      </c>
      <c r="M2559" t="s">
        <v>5809</v>
      </c>
      <c r="N2559" s="3" t="s">
        <v>6427</v>
      </c>
      <c r="O2559" t="s">
        <v>11669</v>
      </c>
      <c r="P2559" t="s">
        <v>16</v>
      </c>
    </row>
    <row r="2560" spans="1:16" x14ac:dyDescent="0.25">
      <c r="A2560" t="s">
        <v>8595</v>
      </c>
      <c r="B2560" t="s">
        <v>2636</v>
      </c>
      <c r="C2560" t="s">
        <v>9611</v>
      </c>
      <c r="E2560" t="s">
        <v>9704</v>
      </c>
      <c r="J2560" s="5">
        <v>45434.325694444444</v>
      </c>
      <c r="K2560" s="5">
        <v>45456.416666666664</v>
      </c>
      <c r="L2560" s="5">
        <v>45456.416666666664</v>
      </c>
      <c r="M2560" t="s">
        <v>5810</v>
      </c>
      <c r="N2560" s="3" t="s">
        <v>6427</v>
      </c>
      <c r="O2560" t="s">
        <v>11670</v>
      </c>
      <c r="P2560" t="s">
        <v>16</v>
      </c>
    </row>
    <row r="2561" spans="1:16" x14ac:dyDescent="0.25">
      <c r="A2561" t="s">
        <v>8596</v>
      </c>
      <c r="B2561" t="s">
        <v>2637</v>
      </c>
      <c r="C2561" t="s">
        <v>9619</v>
      </c>
      <c r="E2561" t="s">
        <v>9705</v>
      </c>
      <c r="J2561" s="5">
        <v>45434.051388888889</v>
      </c>
      <c r="K2561" s="5">
        <v>45454.375</v>
      </c>
      <c r="L2561" s="5">
        <v>45454.375</v>
      </c>
      <c r="M2561" t="s">
        <v>5811</v>
      </c>
      <c r="N2561" s="3" t="s">
        <v>6427</v>
      </c>
      <c r="O2561" t="s">
        <v>10068</v>
      </c>
      <c r="P2561" t="s">
        <v>16</v>
      </c>
    </row>
    <row r="2562" spans="1:16" x14ac:dyDescent="0.25">
      <c r="A2562" t="s">
        <v>8597</v>
      </c>
      <c r="B2562" t="s">
        <v>2638</v>
      </c>
      <c r="C2562" t="s">
        <v>9637</v>
      </c>
      <c r="E2562" t="s">
        <v>39</v>
      </c>
      <c r="J2562" s="5">
        <v>45434.414583333331</v>
      </c>
      <c r="K2562" s="5">
        <v>45455.083333333336</v>
      </c>
      <c r="L2562" s="5">
        <v>45455.083333333336</v>
      </c>
      <c r="M2562" t="s">
        <v>5812</v>
      </c>
      <c r="N2562" s="3" t="s">
        <v>6427</v>
      </c>
      <c r="O2562" t="s">
        <v>11671</v>
      </c>
      <c r="P2562" t="s">
        <v>16</v>
      </c>
    </row>
    <row r="2563" spans="1:16" x14ac:dyDescent="0.25">
      <c r="A2563" t="s">
        <v>8598</v>
      </c>
      <c r="B2563" t="s">
        <v>2639</v>
      </c>
      <c r="C2563" t="s">
        <v>9637</v>
      </c>
      <c r="E2563" t="s">
        <v>39</v>
      </c>
      <c r="J2563" s="5">
        <v>45434.405555555553</v>
      </c>
      <c r="K2563" s="5">
        <v>45455.083333333336</v>
      </c>
      <c r="L2563" s="5">
        <v>45455.083333333336</v>
      </c>
      <c r="M2563" t="s">
        <v>5813</v>
      </c>
      <c r="N2563" s="3" t="s">
        <v>6427</v>
      </c>
      <c r="O2563" t="s">
        <v>11672</v>
      </c>
      <c r="P2563" t="s">
        <v>16</v>
      </c>
    </row>
    <row r="2564" spans="1:16" x14ac:dyDescent="0.25">
      <c r="A2564" t="s">
        <v>8599</v>
      </c>
      <c r="B2564" t="s">
        <v>2640</v>
      </c>
      <c r="C2564" t="s">
        <v>9637</v>
      </c>
      <c r="E2564" t="s">
        <v>39</v>
      </c>
      <c r="J2564" s="5">
        <v>45434.397222222222</v>
      </c>
      <c r="K2564" s="5">
        <v>45455.166666666664</v>
      </c>
      <c r="L2564" s="5">
        <v>45455.166666666664</v>
      </c>
      <c r="M2564" t="s">
        <v>5814</v>
      </c>
      <c r="N2564" s="3" t="s">
        <v>6427</v>
      </c>
      <c r="O2564" t="s">
        <v>11673</v>
      </c>
      <c r="P2564" t="s">
        <v>16</v>
      </c>
    </row>
    <row r="2565" spans="1:16" x14ac:dyDescent="0.25">
      <c r="A2565" t="s">
        <v>8600</v>
      </c>
      <c r="B2565" t="s">
        <v>2641</v>
      </c>
      <c r="C2565" t="s">
        <v>9637</v>
      </c>
      <c r="E2565" t="s">
        <v>39</v>
      </c>
      <c r="J2565" s="5">
        <v>45434.102777777778</v>
      </c>
      <c r="K2565" s="5">
        <v>45444.125</v>
      </c>
      <c r="L2565" s="5">
        <v>45444.125</v>
      </c>
      <c r="M2565" t="s">
        <v>5815</v>
      </c>
      <c r="N2565" s="3" t="s">
        <v>6427</v>
      </c>
      <c r="O2565" t="s">
        <v>11674</v>
      </c>
      <c r="P2565" t="s">
        <v>16</v>
      </c>
    </row>
    <row r="2566" spans="1:16" x14ac:dyDescent="0.25">
      <c r="A2566" t="s">
        <v>8601</v>
      </c>
      <c r="B2566" t="s">
        <v>2642</v>
      </c>
      <c r="C2566" t="s">
        <v>9637</v>
      </c>
      <c r="E2566" t="s">
        <v>39</v>
      </c>
      <c r="J2566" s="5">
        <v>45434.188194444447</v>
      </c>
      <c r="K2566" s="5">
        <v>45447.166666666664</v>
      </c>
      <c r="L2566" s="5">
        <v>45447.166666666664</v>
      </c>
      <c r="M2566" t="s">
        <v>5816</v>
      </c>
      <c r="N2566" s="3" t="s">
        <v>6427</v>
      </c>
      <c r="O2566" t="s">
        <v>11675</v>
      </c>
      <c r="P2566" t="s">
        <v>16</v>
      </c>
    </row>
    <row r="2567" spans="1:16" x14ac:dyDescent="0.25">
      <c r="A2567" t="s">
        <v>8602</v>
      </c>
      <c r="B2567" t="s">
        <v>2643</v>
      </c>
      <c r="C2567" t="s">
        <v>9637</v>
      </c>
      <c r="E2567" t="s">
        <v>39</v>
      </c>
      <c r="J2567" s="5">
        <v>45434.136111111111</v>
      </c>
      <c r="K2567" s="5">
        <v>45444.166666666664</v>
      </c>
      <c r="L2567" s="5">
        <v>45444.166666666664</v>
      </c>
      <c r="M2567" t="s">
        <v>5817</v>
      </c>
      <c r="N2567" s="3" t="s">
        <v>6427</v>
      </c>
      <c r="O2567" t="s">
        <v>11676</v>
      </c>
      <c r="P2567" t="s">
        <v>16</v>
      </c>
    </row>
    <row r="2568" spans="1:16" x14ac:dyDescent="0.25">
      <c r="A2568" t="s">
        <v>8603</v>
      </c>
      <c r="B2568" t="s">
        <v>2644</v>
      </c>
      <c r="C2568" t="s">
        <v>9637</v>
      </c>
      <c r="E2568" t="s">
        <v>39</v>
      </c>
      <c r="J2568" s="5">
        <v>45434.226388888892</v>
      </c>
      <c r="K2568" s="5">
        <v>45455.25</v>
      </c>
      <c r="L2568" s="5">
        <v>45455.25</v>
      </c>
      <c r="M2568" t="s">
        <v>5818</v>
      </c>
      <c r="N2568" s="3" t="s">
        <v>6427</v>
      </c>
      <c r="O2568" t="s">
        <v>11677</v>
      </c>
      <c r="P2568" t="s">
        <v>16</v>
      </c>
    </row>
    <row r="2569" spans="1:16" x14ac:dyDescent="0.25">
      <c r="A2569" t="s">
        <v>8604</v>
      </c>
      <c r="B2569" t="s">
        <v>2645</v>
      </c>
      <c r="C2569" t="s">
        <v>9637</v>
      </c>
      <c r="E2569" t="s">
        <v>39</v>
      </c>
      <c r="J2569" s="5">
        <v>45434.225694444445</v>
      </c>
      <c r="K2569" s="5">
        <v>45448.208333333336</v>
      </c>
      <c r="L2569" s="5">
        <v>45448.208333333336</v>
      </c>
      <c r="M2569" t="s">
        <v>5819</v>
      </c>
      <c r="N2569" s="3" t="s">
        <v>6427</v>
      </c>
      <c r="O2569" t="s">
        <v>11678</v>
      </c>
      <c r="P2569" t="s">
        <v>16</v>
      </c>
    </row>
    <row r="2570" spans="1:16" x14ac:dyDescent="0.25">
      <c r="A2570" t="s">
        <v>8605</v>
      </c>
      <c r="B2570" t="s">
        <v>2646</v>
      </c>
      <c r="C2570" t="s">
        <v>9637</v>
      </c>
      <c r="E2570" t="s">
        <v>39</v>
      </c>
      <c r="J2570" s="5">
        <v>45434.224305555559</v>
      </c>
      <c r="K2570" s="5">
        <v>45448.208333333336</v>
      </c>
      <c r="L2570" s="5">
        <v>45448.208333333336</v>
      </c>
      <c r="M2570" t="s">
        <v>5820</v>
      </c>
      <c r="N2570" s="3" t="s">
        <v>6427</v>
      </c>
      <c r="O2570" t="s">
        <v>11679</v>
      </c>
      <c r="P2570" t="s">
        <v>16</v>
      </c>
    </row>
    <row r="2571" spans="1:16" x14ac:dyDescent="0.25">
      <c r="A2571" t="s">
        <v>8606</v>
      </c>
      <c r="B2571" t="s">
        <v>2647</v>
      </c>
      <c r="C2571" t="s">
        <v>9637</v>
      </c>
      <c r="E2571" t="s">
        <v>39</v>
      </c>
      <c r="J2571" s="5">
        <v>45434.223611111112</v>
      </c>
      <c r="K2571" s="5">
        <v>45455.416666666664</v>
      </c>
      <c r="L2571" s="5">
        <v>45455.416666666664</v>
      </c>
      <c r="M2571" t="s">
        <v>5821</v>
      </c>
      <c r="N2571" s="3" t="s">
        <v>6427</v>
      </c>
      <c r="O2571" t="s">
        <v>11680</v>
      </c>
      <c r="P2571" t="s">
        <v>16</v>
      </c>
    </row>
    <row r="2572" spans="1:16" x14ac:dyDescent="0.25">
      <c r="A2572" t="s">
        <v>8607</v>
      </c>
      <c r="B2572" t="s">
        <v>2648</v>
      </c>
      <c r="C2572" t="s">
        <v>9637</v>
      </c>
      <c r="E2572" t="s">
        <v>39</v>
      </c>
      <c r="J2572" s="5">
        <v>45434.223611111112</v>
      </c>
      <c r="K2572" s="5">
        <v>45448.25</v>
      </c>
      <c r="L2572" s="5">
        <v>45448.25</v>
      </c>
      <c r="M2572" t="s">
        <v>5822</v>
      </c>
      <c r="N2572" s="3" t="s">
        <v>6427</v>
      </c>
      <c r="O2572" t="s">
        <v>11678</v>
      </c>
      <c r="P2572" t="s">
        <v>16</v>
      </c>
    </row>
    <row r="2573" spans="1:16" x14ac:dyDescent="0.25">
      <c r="A2573" t="s">
        <v>8608</v>
      </c>
      <c r="B2573" t="s">
        <v>2649</v>
      </c>
      <c r="C2573" t="s">
        <v>9637</v>
      </c>
      <c r="E2573" t="s">
        <v>39</v>
      </c>
      <c r="J2573" s="5">
        <v>45434.217361111114</v>
      </c>
      <c r="K2573" s="5">
        <v>45444.291666666664</v>
      </c>
      <c r="L2573" s="5">
        <v>45444.291666666664</v>
      </c>
      <c r="M2573" t="s">
        <v>5823</v>
      </c>
      <c r="N2573" s="3" t="s">
        <v>6427</v>
      </c>
      <c r="O2573" t="s">
        <v>11681</v>
      </c>
      <c r="P2573" t="s">
        <v>16</v>
      </c>
    </row>
    <row r="2574" spans="1:16" x14ac:dyDescent="0.25">
      <c r="A2574" t="s">
        <v>8609</v>
      </c>
      <c r="B2574" t="s">
        <v>2650</v>
      </c>
      <c r="C2574" t="s">
        <v>9637</v>
      </c>
      <c r="E2574" t="s">
        <v>39</v>
      </c>
      <c r="J2574" s="5">
        <v>45434.125</v>
      </c>
      <c r="K2574" s="5">
        <v>45444.125</v>
      </c>
      <c r="L2574" s="5">
        <v>45444.125</v>
      </c>
      <c r="M2574" t="s">
        <v>5824</v>
      </c>
      <c r="N2574" s="3" t="s">
        <v>6427</v>
      </c>
      <c r="O2574" t="s">
        <v>11682</v>
      </c>
      <c r="P2574" t="s">
        <v>16</v>
      </c>
    </row>
    <row r="2575" spans="1:16" x14ac:dyDescent="0.25">
      <c r="A2575" t="s">
        <v>8610</v>
      </c>
      <c r="B2575" t="s">
        <v>2651</v>
      </c>
      <c r="C2575" t="s">
        <v>9635</v>
      </c>
      <c r="E2575" t="s">
        <v>39</v>
      </c>
      <c r="J2575" s="5">
        <v>45433.201388888891</v>
      </c>
      <c r="K2575" s="5">
        <v>45454.208333333336</v>
      </c>
      <c r="L2575" s="5">
        <v>45454.208333333336</v>
      </c>
      <c r="M2575" t="s">
        <v>5825</v>
      </c>
      <c r="N2575" s="3" t="s">
        <v>6427</v>
      </c>
      <c r="O2575" t="s">
        <v>10832</v>
      </c>
      <c r="P2575" t="s">
        <v>16</v>
      </c>
    </row>
    <row r="2576" spans="1:16" x14ac:dyDescent="0.25">
      <c r="A2576" t="s">
        <v>8611</v>
      </c>
      <c r="B2576" t="s">
        <v>2652</v>
      </c>
      <c r="C2576" t="s">
        <v>9635</v>
      </c>
      <c r="E2576" t="s">
        <v>39</v>
      </c>
      <c r="J2576" s="5">
        <v>45434.503472222219</v>
      </c>
      <c r="K2576" s="5">
        <v>45455.041666666664</v>
      </c>
      <c r="L2576" s="5">
        <v>45455.041666666664</v>
      </c>
      <c r="M2576" t="s">
        <v>5826</v>
      </c>
      <c r="N2576" s="3" t="s">
        <v>6427</v>
      </c>
      <c r="O2576" t="s">
        <v>10832</v>
      </c>
      <c r="P2576" t="s">
        <v>16</v>
      </c>
    </row>
    <row r="2577" spans="1:16" x14ac:dyDescent="0.25">
      <c r="A2577" t="s">
        <v>8612</v>
      </c>
      <c r="B2577" t="s">
        <v>2653</v>
      </c>
      <c r="C2577" t="s">
        <v>9620</v>
      </c>
      <c r="E2577" t="s">
        <v>39</v>
      </c>
      <c r="J2577" s="5">
        <v>45434.400000000001</v>
      </c>
      <c r="K2577" s="5">
        <v>45454.333333333336</v>
      </c>
      <c r="L2577" s="5">
        <v>45454.333333333336</v>
      </c>
      <c r="M2577" t="s">
        <v>5827</v>
      </c>
      <c r="N2577" s="3" t="s">
        <v>6427</v>
      </c>
      <c r="O2577" t="s">
        <v>9924</v>
      </c>
      <c r="P2577" t="s">
        <v>16</v>
      </c>
    </row>
    <row r="2578" spans="1:16" x14ac:dyDescent="0.25">
      <c r="A2578" t="s">
        <v>8613</v>
      </c>
      <c r="B2578" t="s">
        <v>2654</v>
      </c>
      <c r="C2578" t="s">
        <v>9620</v>
      </c>
      <c r="E2578" t="s">
        <v>39</v>
      </c>
      <c r="J2578" s="5">
        <v>45434.131944444445</v>
      </c>
      <c r="K2578" s="5">
        <v>45455.333333333336</v>
      </c>
      <c r="L2578" s="5">
        <v>45455.333333333336</v>
      </c>
      <c r="M2578" t="s">
        <v>5828</v>
      </c>
      <c r="N2578" s="3" t="s">
        <v>6427</v>
      </c>
      <c r="O2578" t="s">
        <v>9924</v>
      </c>
      <c r="P2578" t="s">
        <v>16</v>
      </c>
    </row>
    <row r="2579" spans="1:16" x14ac:dyDescent="0.25">
      <c r="A2579" t="s">
        <v>8614</v>
      </c>
      <c r="B2579" t="s">
        <v>2655</v>
      </c>
      <c r="C2579" t="s">
        <v>9610</v>
      </c>
      <c r="E2579" t="s">
        <v>39</v>
      </c>
      <c r="J2579" s="5">
        <v>45434.496527777781</v>
      </c>
      <c r="K2579" s="5">
        <v>45455.5</v>
      </c>
      <c r="L2579" s="5">
        <v>45455.5</v>
      </c>
      <c r="M2579" t="s">
        <v>5829</v>
      </c>
      <c r="N2579" s="3" t="s">
        <v>6427</v>
      </c>
      <c r="O2579" t="s">
        <v>11683</v>
      </c>
      <c r="P2579" t="s">
        <v>16</v>
      </c>
    </row>
    <row r="2580" spans="1:16" x14ac:dyDescent="0.25">
      <c r="A2580" t="s">
        <v>8615</v>
      </c>
      <c r="B2580" t="s">
        <v>2656</v>
      </c>
      <c r="C2580" t="s">
        <v>9610</v>
      </c>
      <c r="E2580" t="s">
        <v>39</v>
      </c>
      <c r="J2580" s="5">
        <v>45434.118055555555</v>
      </c>
      <c r="K2580" s="5">
        <v>45455.125</v>
      </c>
      <c r="L2580" s="5">
        <v>45455.125</v>
      </c>
      <c r="M2580" t="s">
        <v>5830</v>
      </c>
      <c r="N2580" s="3" t="s">
        <v>6427</v>
      </c>
      <c r="O2580" t="s">
        <v>10375</v>
      </c>
      <c r="P2580" t="s">
        <v>16</v>
      </c>
    </row>
    <row r="2581" spans="1:16" x14ac:dyDescent="0.25">
      <c r="A2581" t="s">
        <v>6710</v>
      </c>
      <c r="B2581" t="s">
        <v>2657</v>
      </c>
      <c r="C2581" t="s">
        <v>9610</v>
      </c>
      <c r="E2581" t="s">
        <v>39</v>
      </c>
      <c r="J2581" s="5">
        <v>45434.540972222225</v>
      </c>
      <c r="K2581" s="5">
        <v>45436.041666666664</v>
      </c>
      <c r="L2581" s="5">
        <v>45436.041666666664</v>
      </c>
      <c r="M2581" t="s">
        <v>5831</v>
      </c>
      <c r="N2581" s="3" t="s">
        <v>6427</v>
      </c>
      <c r="O2581" t="s">
        <v>11684</v>
      </c>
      <c r="P2581" t="s">
        <v>16</v>
      </c>
    </row>
    <row r="2582" spans="1:16" x14ac:dyDescent="0.25">
      <c r="A2582" t="s">
        <v>8616</v>
      </c>
      <c r="B2582" t="s">
        <v>2658</v>
      </c>
      <c r="C2582" t="s">
        <v>9610</v>
      </c>
      <c r="E2582" t="s">
        <v>39</v>
      </c>
      <c r="G2582">
        <v>99000</v>
      </c>
      <c r="J2582" s="5">
        <v>45434.192361111112</v>
      </c>
      <c r="K2582" s="5">
        <v>45443.416666666664</v>
      </c>
      <c r="L2582" s="5">
        <v>45443.416666666664</v>
      </c>
      <c r="M2582" t="s">
        <v>5832</v>
      </c>
      <c r="N2582" s="3" t="s">
        <v>6427</v>
      </c>
      <c r="O2582" t="s">
        <v>11685</v>
      </c>
      <c r="P2582" t="s">
        <v>16</v>
      </c>
    </row>
    <row r="2583" spans="1:16" x14ac:dyDescent="0.25">
      <c r="A2583" t="s">
        <v>6580</v>
      </c>
      <c r="B2583" t="s">
        <v>2659</v>
      </c>
      <c r="C2583" t="s">
        <v>9610</v>
      </c>
      <c r="E2583" t="s">
        <v>39</v>
      </c>
      <c r="J2583" s="5">
        <v>45414.40902777778</v>
      </c>
      <c r="K2583" s="5">
        <v>45443.416666666664</v>
      </c>
      <c r="L2583" s="5">
        <v>45443.416666666664</v>
      </c>
      <c r="M2583" t="s">
        <v>5833</v>
      </c>
      <c r="N2583" s="3" t="s">
        <v>6427</v>
      </c>
      <c r="O2583" t="s">
        <v>9918</v>
      </c>
      <c r="P2583" t="s">
        <v>16</v>
      </c>
    </row>
    <row r="2584" spans="1:16" x14ac:dyDescent="0.25">
      <c r="A2584" t="s">
        <v>8617</v>
      </c>
      <c r="B2584" t="s">
        <v>2660</v>
      </c>
      <c r="C2584" t="s">
        <v>9610</v>
      </c>
      <c r="E2584" t="s">
        <v>39</v>
      </c>
      <c r="J2584" s="5">
        <v>45434.224305555559</v>
      </c>
      <c r="K2584" s="5">
        <v>45456.416666666664</v>
      </c>
      <c r="L2584" s="5">
        <v>45456.416666666664</v>
      </c>
      <c r="M2584" t="s">
        <v>5834</v>
      </c>
      <c r="N2584" s="3" t="s">
        <v>6427</v>
      </c>
      <c r="O2584" t="s">
        <v>11686</v>
      </c>
      <c r="P2584" t="s">
        <v>16</v>
      </c>
    </row>
    <row r="2585" spans="1:16" x14ac:dyDescent="0.25">
      <c r="A2585" t="s">
        <v>8618</v>
      </c>
      <c r="B2585" t="s">
        <v>2661</v>
      </c>
      <c r="C2585" t="s">
        <v>9611</v>
      </c>
      <c r="E2585" t="s">
        <v>39</v>
      </c>
      <c r="I2585">
        <v>500000</v>
      </c>
      <c r="J2585" s="5">
        <v>45413.21597222222</v>
      </c>
      <c r="K2585" s="5">
        <v>45443.291666666664</v>
      </c>
      <c r="L2585" s="5">
        <v>45443.291666666664</v>
      </c>
      <c r="M2585" t="s">
        <v>5835</v>
      </c>
      <c r="N2585" s="3" t="s">
        <v>6427</v>
      </c>
      <c r="O2585" t="s">
        <v>11687</v>
      </c>
      <c r="P2585" t="s">
        <v>16</v>
      </c>
    </row>
    <row r="2586" spans="1:16" x14ac:dyDescent="0.25">
      <c r="A2586" t="s">
        <v>8619</v>
      </c>
      <c r="B2586" t="s">
        <v>2662</v>
      </c>
      <c r="C2586" t="s">
        <v>9632</v>
      </c>
      <c r="E2586" t="s">
        <v>39</v>
      </c>
      <c r="I2586">
        <v>47259</v>
      </c>
      <c r="J2586" s="5">
        <v>45434.513194444444</v>
      </c>
      <c r="K2586" s="5">
        <v>45455.041666666664</v>
      </c>
      <c r="L2586" s="5">
        <v>45455.041666666664</v>
      </c>
      <c r="M2586" t="s">
        <v>5836</v>
      </c>
      <c r="N2586" s="3" t="s">
        <v>6427</v>
      </c>
      <c r="O2586" t="s">
        <v>11688</v>
      </c>
      <c r="P2586" t="s">
        <v>16</v>
      </c>
    </row>
    <row r="2587" spans="1:16" x14ac:dyDescent="0.25">
      <c r="A2587" t="s">
        <v>8620</v>
      </c>
      <c r="B2587" t="s">
        <v>2663</v>
      </c>
      <c r="C2587" t="s">
        <v>9640</v>
      </c>
      <c r="E2587" t="s">
        <v>39</v>
      </c>
      <c r="G2587">
        <v>207568844</v>
      </c>
      <c r="I2587">
        <v>6227065</v>
      </c>
      <c r="J2587" s="5">
        <v>45434.446527777778</v>
      </c>
      <c r="K2587" s="5">
        <v>45455.5</v>
      </c>
      <c r="L2587" s="5">
        <v>45455.5</v>
      </c>
      <c r="M2587" t="s">
        <v>5837</v>
      </c>
      <c r="N2587" s="3" t="s">
        <v>6427</v>
      </c>
      <c r="O2587" t="s">
        <v>11689</v>
      </c>
      <c r="P2587" t="s">
        <v>16</v>
      </c>
    </row>
    <row r="2588" spans="1:16" x14ac:dyDescent="0.25">
      <c r="A2588" t="s">
        <v>8621</v>
      </c>
      <c r="B2588" t="s">
        <v>2664</v>
      </c>
      <c r="C2588" t="s">
        <v>9640</v>
      </c>
      <c r="E2588" t="s">
        <v>39</v>
      </c>
      <c r="G2588">
        <v>297726.78000000003</v>
      </c>
      <c r="J2588" s="5">
        <v>45434.091666666667</v>
      </c>
      <c r="K2588" s="5">
        <v>45444.125</v>
      </c>
      <c r="L2588" s="5">
        <v>45444.125</v>
      </c>
      <c r="M2588" t="s">
        <v>5838</v>
      </c>
      <c r="N2588" s="3" t="s">
        <v>6427</v>
      </c>
      <c r="O2588" t="s">
        <v>11690</v>
      </c>
      <c r="P2588" t="s">
        <v>16</v>
      </c>
    </row>
    <row r="2589" spans="1:16" x14ac:dyDescent="0.25">
      <c r="A2589" t="s">
        <v>8622</v>
      </c>
      <c r="B2589" t="s">
        <v>2665</v>
      </c>
      <c r="C2589" t="s">
        <v>9640</v>
      </c>
      <c r="E2589" t="s">
        <v>39</v>
      </c>
      <c r="J2589" s="5">
        <v>45434.539583333331</v>
      </c>
      <c r="K2589" s="5">
        <v>45455.083333333336</v>
      </c>
      <c r="L2589" s="5">
        <v>45455.083333333336</v>
      </c>
      <c r="M2589" t="s">
        <v>5839</v>
      </c>
      <c r="N2589" s="3" t="s">
        <v>6427</v>
      </c>
      <c r="O2589" t="s">
        <v>10024</v>
      </c>
      <c r="P2589" t="s">
        <v>16</v>
      </c>
    </row>
    <row r="2590" spans="1:16" x14ac:dyDescent="0.25">
      <c r="A2590" t="s">
        <v>8623</v>
      </c>
      <c r="B2590" t="s">
        <v>2666</v>
      </c>
      <c r="C2590" t="s">
        <v>9640</v>
      </c>
      <c r="E2590" t="s">
        <v>39</v>
      </c>
      <c r="G2590">
        <v>3186792.5</v>
      </c>
      <c r="I2590">
        <v>95604</v>
      </c>
      <c r="J2590" s="5">
        <v>45434.203472222223</v>
      </c>
      <c r="K2590" s="5">
        <v>45444.208333333336</v>
      </c>
      <c r="L2590" s="5">
        <v>45444.208333333336</v>
      </c>
      <c r="M2590" t="s">
        <v>5840</v>
      </c>
      <c r="N2590" s="3" t="s">
        <v>6427</v>
      </c>
      <c r="O2590" t="s">
        <v>11691</v>
      </c>
      <c r="P2590" t="s">
        <v>16</v>
      </c>
    </row>
    <row r="2591" spans="1:16" x14ac:dyDescent="0.25">
      <c r="A2591" t="s">
        <v>8624</v>
      </c>
      <c r="B2591" t="s">
        <v>2667</v>
      </c>
      <c r="C2591" t="s">
        <v>9626</v>
      </c>
      <c r="E2591" t="s">
        <v>9706</v>
      </c>
      <c r="G2591">
        <v>2986200</v>
      </c>
      <c r="I2591">
        <v>15000</v>
      </c>
      <c r="J2591" s="5">
        <v>45434.486111111109</v>
      </c>
      <c r="K2591" s="5">
        <v>45455.041666666664</v>
      </c>
      <c r="L2591" s="5">
        <v>45455.041666666664</v>
      </c>
      <c r="M2591" t="s">
        <v>5841</v>
      </c>
      <c r="N2591" s="3" t="s">
        <v>6427</v>
      </c>
      <c r="O2591" t="s">
        <v>11692</v>
      </c>
      <c r="P2591" t="s">
        <v>16</v>
      </c>
    </row>
    <row r="2592" spans="1:16" x14ac:dyDescent="0.25">
      <c r="A2592" t="s">
        <v>8625</v>
      </c>
      <c r="B2592" t="s">
        <v>2668</v>
      </c>
      <c r="C2592" t="s">
        <v>9625</v>
      </c>
      <c r="E2592" t="s">
        <v>9707</v>
      </c>
      <c r="J2592" s="5">
        <v>45409.42083333333</v>
      </c>
      <c r="K2592" s="5">
        <v>45437.416666666664</v>
      </c>
      <c r="L2592" s="5">
        <v>45437.416666666664</v>
      </c>
      <c r="M2592" t="s">
        <v>5842</v>
      </c>
      <c r="N2592" s="3" t="s">
        <v>6427</v>
      </c>
      <c r="O2592" t="s">
        <v>11693</v>
      </c>
      <c r="P2592" t="s">
        <v>16</v>
      </c>
    </row>
    <row r="2593" spans="1:16" x14ac:dyDescent="0.25">
      <c r="A2593" t="s">
        <v>8626</v>
      </c>
      <c r="B2593" t="s">
        <v>2669</v>
      </c>
      <c r="C2593" t="s">
        <v>9611</v>
      </c>
      <c r="E2593" t="s">
        <v>9707</v>
      </c>
      <c r="I2593">
        <v>19381</v>
      </c>
      <c r="J2593" s="5">
        <v>45434.525000000001</v>
      </c>
      <c r="K2593" s="5">
        <v>45455.041666666664</v>
      </c>
      <c r="L2593" s="5">
        <v>45455.041666666664</v>
      </c>
      <c r="M2593" t="s">
        <v>5843</v>
      </c>
      <c r="N2593" s="3" t="s">
        <v>6427</v>
      </c>
      <c r="O2593" t="s">
        <v>11694</v>
      </c>
      <c r="P2593" t="s">
        <v>16</v>
      </c>
    </row>
    <row r="2594" spans="1:16" x14ac:dyDescent="0.25">
      <c r="A2594" t="s">
        <v>8627</v>
      </c>
      <c r="B2594" t="s">
        <v>2670</v>
      </c>
      <c r="C2594" t="s">
        <v>9611</v>
      </c>
      <c r="E2594" t="s">
        <v>9707</v>
      </c>
      <c r="I2594">
        <v>16482</v>
      </c>
      <c r="J2594" s="5">
        <v>45434.430555555555</v>
      </c>
      <c r="K2594" s="5">
        <v>45455.458333333336</v>
      </c>
      <c r="L2594" s="5">
        <v>45455.458333333336</v>
      </c>
      <c r="M2594" t="s">
        <v>5844</v>
      </c>
      <c r="N2594" s="3" t="s">
        <v>6427</v>
      </c>
      <c r="O2594" t="s">
        <v>11695</v>
      </c>
      <c r="P2594" t="s">
        <v>16</v>
      </c>
    </row>
    <row r="2595" spans="1:16" x14ac:dyDescent="0.25">
      <c r="A2595" t="s">
        <v>8628</v>
      </c>
      <c r="B2595" t="s">
        <v>2671</v>
      </c>
      <c r="C2595" t="s">
        <v>9611</v>
      </c>
      <c r="E2595" t="s">
        <v>9707</v>
      </c>
      <c r="J2595" s="5">
        <v>45434.400000000001</v>
      </c>
      <c r="K2595" s="5">
        <v>45455.416666666664</v>
      </c>
      <c r="L2595" s="5">
        <v>45455.416666666664</v>
      </c>
      <c r="M2595" t="s">
        <v>5845</v>
      </c>
      <c r="N2595" s="3" t="s">
        <v>6427</v>
      </c>
      <c r="O2595" t="s">
        <v>11696</v>
      </c>
      <c r="P2595" t="s">
        <v>16</v>
      </c>
    </row>
    <row r="2596" spans="1:16" x14ac:dyDescent="0.25">
      <c r="A2596" t="s">
        <v>6489</v>
      </c>
      <c r="B2596" t="s">
        <v>2672</v>
      </c>
      <c r="C2596" t="s">
        <v>9611</v>
      </c>
      <c r="E2596" t="s">
        <v>9707</v>
      </c>
      <c r="J2596" s="5">
        <v>45418.086111111108</v>
      </c>
      <c r="K2596" s="5">
        <v>45437.291666666664</v>
      </c>
      <c r="L2596" s="5">
        <v>45437.291666666664</v>
      </c>
      <c r="M2596" t="s">
        <v>5846</v>
      </c>
      <c r="N2596" s="3" t="s">
        <v>6427</v>
      </c>
      <c r="O2596" t="s">
        <v>11697</v>
      </c>
      <c r="P2596" t="s">
        <v>16</v>
      </c>
    </row>
    <row r="2597" spans="1:16" x14ac:dyDescent="0.25">
      <c r="A2597" t="s">
        <v>8629</v>
      </c>
      <c r="B2597" t="s">
        <v>2673</v>
      </c>
      <c r="C2597" t="s">
        <v>9611</v>
      </c>
      <c r="E2597" t="s">
        <v>9707</v>
      </c>
      <c r="I2597">
        <v>58100</v>
      </c>
      <c r="J2597" s="5">
        <v>45413.460416666669</v>
      </c>
      <c r="K2597" s="5">
        <v>45441.458333333336</v>
      </c>
      <c r="L2597" s="5">
        <v>45441.458333333336</v>
      </c>
      <c r="M2597" t="s">
        <v>5847</v>
      </c>
      <c r="N2597" s="3" t="s">
        <v>6427</v>
      </c>
      <c r="O2597" t="s">
        <v>11698</v>
      </c>
      <c r="P2597" t="s">
        <v>16</v>
      </c>
    </row>
    <row r="2598" spans="1:16" x14ac:dyDescent="0.25">
      <c r="A2598" t="s">
        <v>8630</v>
      </c>
      <c r="B2598" t="s">
        <v>2674</v>
      </c>
      <c r="C2598" t="s">
        <v>9611</v>
      </c>
      <c r="E2598" t="s">
        <v>9707</v>
      </c>
      <c r="G2598">
        <v>5867421</v>
      </c>
      <c r="I2598">
        <v>293371</v>
      </c>
      <c r="J2598" s="5">
        <v>45434.375694444447</v>
      </c>
      <c r="K2598" s="5">
        <v>45455.375</v>
      </c>
      <c r="L2598" s="5">
        <v>45455.375</v>
      </c>
      <c r="M2598" t="s">
        <v>5848</v>
      </c>
      <c r="N2598" s="3" t="s">
        <v>6427</v>
      </c>
      <c r="O2598" t="s">
        <v>11699</v>
      </c>
      <c r="P2598" t="s">
        <v>16</v>
      </c>
    </row>
    <row r="2599" spans="1:16" x14ac:dyDescent="0.25">
      <c r="A2599" t="s">
        <v>8631</v>
      </c>
      <c r="B2599" t="s">
        <v>2675</v>
      </c>
      <c r="C2599" t="s">
        <v>9611</v>
      </c>
      <c r="E2599" t="s">
        <v>9707</v>
      </c>
      <c r="J2599" s="5">
        <v>45434.28125</v>
      </c>
      <c r="K2599" s="5">
        <v>45455.291666666664</v>
      </c>
      <c r="L2599" s="5">
        <v>45455.291666666664</v>
      </c>
      <c r="M2599" t="s">
        <v>5849</v>
      </c>
      <c r="N2599" s="3" t="s">
        <v>6427</v>
      </c>
      <c r="O2599" t="s">
        <v>11700</v>
      </c>
      <c r="P2599" t="s">
        <v>16</v>
      </c>
    </row>
    <row r="2600" spans="1:16" x14ac:dyDescent="0.25">
      <c r="A2600" t="s">
        <v>8632</v>
      </c>
      <c r="B2600" t="s">
        <v>2676</v>
      </c>
      <c r="C2600" t="s">
        <v>9611</v>
      </c>
      <c r="E2600" t="s">
        <v>9708</v>
      </c>
      <c r="J2600" s="5">
        <v>45434.401388888888</v>
      </c>
      <c r="K2600" s="5">
        <v>45436.416666666664</v>
      </c>
      <c r="L2600" s="5">
        <v>45436.416666666664</v>
      </c>
      <c r="M2600" t="s">
        <v>5850</v>
      </c>
      <c r="N2600" s="3" t="s">
        <v>6427</v>
      </c>
      <c r="O2600" t="s">
        <v>11701</v>
      </c>
      <c r="P2600" t="s">
        <v>16</v>
      </c>
    </row>
    <row r="2601" spans="1:16" x14ac:dyDescent="0.25">
      <c r="A2601" t="s">
        <v>6536</v>
      </c>
      <c r="B2601" t="s">
        <v>2677</v>
      </c>
      <c r="C2601" t="s">
        <v>9611</v>
      </c>
      <c r="E2601" t="s">
        <v>9708</v>
      </c>
      <c r="J2601" s="5">
        <v>45434.30972222222</v>
      </c>
      <c r="K2601" s="5">
        <v>45436.333333333336</v>
      </c>
      <c r="L2601" s="5">
        <v>45436.333333333336</v>
      </c>
      <c r="M2601" t="s">
        <v>5851</v>
      </c>
      <c r="N2601" s="3" t="s">
        <v>6427</v>
      </c>
      <c r="O2601" t="s">
        <v>11702</v>
      </c>
      <c r="P2601" t="s">
        <v>16</v>
      </c>
    </row>
    <row r="2602" spans="1:16" x14ac:dyDescent="0.25">
      <c r="A2602" t="s">
        <v>8633</v>
      </c>
      <c r="B2602" t="s">
        <v>2678</v>
      </c>
      <c r="C2602" t="s">
        <v>9611</v>
      </c>
      <c r="E2602" t="s">
        <v>40</v>
      </c>
      <c r="G2602">
        <v>194130</v>
      </c>
      <c r="J2602" s="5">
        <v>45434.225694444445</v>
      </c>
      <c r="K2602" s="5">
        <v>45444.208333333336</v>
      </c>
      <c r="L2602" s="5">
        <v>45444.208333333336</v>
      </c>
      <c r="M2602" t="s">
        <v>5852</v>
      </c>
      <c r="N2602" s="3" t="s">
        <v>6427</v>
      </c>
      <c r="O2602" t="s">
        <v>11505</v>
      </c>
      <c r="P2602" t="s">
        <v>16</v>
      </c>
    </row>
    <row r="2603" spans="1:16" x14ac:dyDescent="0.25">
      <c r="A2603" t="s">
        <v>8634</v>
      </c>
      <c r="B2603" t="s">
        <v>2679</v>
      </c>
      <c r="C2603" t="s">
        <v>9611</v>
      </c>
      <c r="E2603" t="s">
        <v>40</v>
      </c>
      <c r="G2603">
        <v>274320</v>
      </c>
      <c r="J2603" s="5">
        <v>45434.222222222219</v>
      </c>
      <c r="K2603" s="5">
        <v>45444.208333333336</v>
      </c>
      <c r="L2603" s="5">
        <v>45444.208333333336</v>
      </c>
      <c r="M2603" t="s">
        <v>5853</v>
      </c>
      <c r="N2603" s="3" t="s">
        <v>6427</v>
      </c>
      <c r="O2603" t="s">
        <v>11703</v>
      </c>
      <c r="P2603" t="s">
        <v>16</v>
      </c>
    </row>
    <row r="2604" spans="1:16" x14ac:dyDescent="0.25">
      <c r="A2604" t="s">
        <v>8635</v>
      </c>
      <c r="B2604" t="s">
        <v>2680</v>
      </c>
      <c r="C2604" t="s">
        <v>9641</v>
      </c>
      <c r="E2604" t="s">
        <v>40</v>
      </c>
      <c r="G2604">
        <v>1500000</v>
      </c>
      <c r="I2604">
        <v>45000</v>
      </c>
      <c r="J2604" s="5">
        <v>45434.45208333333</v>
      </c>
      <c r="K2604" s="5">
        <v>45456.458333333336</v>
      </c>
      <c r="L2604" s="5">
        <v>45456.458333333336</v>
      </c>
      <c r="M2604" t="s">
        <v>5854</v>
      </c>
      <c r="N2604" s="3" t="s">
        <v>6427</v>
      </c>
      <c r="O2604" t="s">
        <v>11704</v>
      </c>
      <c r="P2604" t="s">
        <v>16</v>
      </c>
    </row>
    <row r="2605" spans="1:16" x14ac:dyDescent="0.25">
      <c r="A2605" t="s">
        <v>8636</v>
      </c>
      <c r="B2605" t="s">
        <v>2681</v>
      </c>
      <c r="C2605" t="s">
        <v>9631</v>
      </c>
      <c r="E2605" t="s">
        <v>40</v>
      </c>
      <c r="J2605" s="5">
        <v>45434.426388888889</v>
      </c>
      <c r="K2605" s="5">
        <v>45455.458333333336</v>
      </c>
      <c r="L2605" s="5">
        <v>45455.458333333336</v>
      </c>
      <c r="M2605" t="s">
        <v>5855</v>
      </c>
      <c r="N2605" s="3" t="s">
        <v>6427</v>
      </c>
      <c r="O2605" t="s">
        <v>11705</v>
      </c>
      <c r="P2605" t="s">
        <v>16</v>
      </c>
    </row>
    <row r="2606" spans="1:16" x14ac:dyDescent="0.25">
      <c r="A2606" t="s">
        <v>8637</v>
      </c>
      <c r="B2606" t="s">
        <v>2682</v>
      </c>
      <c r="C2606" t="s">
        <v>9625</v>
      </c>
      <c r="E2606" t="s">
        <v>9709</v>
      </c>
      <c r="J2606" s="5">
        <v>45434.052777777775</v>
      </c>
      <c r="K2606" s="5">
        <v>45455.041666666664</v>
      </c>
      <c r="L2606" s="5">
        <v>45455.041666666664</v>
      </c>
      <c r="M2606" t="s">
        <v>5856</v>
      </c>
      <c r="N2606" s="3" t="s">
        <v>6427</v>
      </c>
      <c r="O2606" t="s">
        <v>11706</v>
      </c>
      <c r="P2606" t="s">
        <v>16</v>
      </c>
    </row>
    <row r="2607" spans="1:16" x14ac:dyDescent="0.25">
      <c r="A2607" t="s">
        <v>8638</v>
      </c>
      <c r="B2607" t="s">
        <v>2683</v>
      </c>
      <c r="C2607" t="s">
        <v>9611</v>
      </c>
      <c r="E2607" t="s">
        <v>9709</v>
      </c>
      <c r="J2607" s="5">
        <v>45434.059027777781</v>
      </c>
      <c r="K2607" s="5">
        <v>45455.083333333336</v>
      </c>
      <c r="L2607" s="5">
        <v>45455.083333333336</v>
      </c>
      <c r="M2607" t="s">
        <v>5857</v>
      </c>
      <c r="N2607" s="3" t="s">
        <v>6427</v>
      </c>
      <c r="O2607" t="s">
        <v>10033</v>
      </c>
      <c r="P2607" t="s">
        <v>16</v>
      </c>
    </row>
    <row r="2608" spans="1:16" x14ac:dyDescent="0.25">
      <c r="A2608" t="s">
        <v>8639</v>
      </c>
      <c r="B2608" t="s">
        <v>2684</v>
      </c>
      <c r="C2608" t="s">
        <v>9611</v>
      </c>
      <c r="E2608" t="s">
        <v>9709</v>
      </c>
      <c r="J2608" s="5">
        <v>45434.058333333334</v>
      </c>
      <c r="K2608" s="5">
        <v>45455.083333333336</v>
      </c>
      <c r="L2608" s="5">
        <v>45455.083333333336</v>
      </c>
      <c r="M2608" t="s">
        <v>5858</v>
      </c>
      <c r="N2608" s="3" t="s">
        <v>6427</v>
      </c>
      <c r="O2608" t="s">
        <v>11707</v>
      </c>
      <c r="P2608" t="s">
        <v>16</v>
      </c>
    </row>
    <row r="2609" spans="1:16" x14ac:dyDescent="0.25">
      <c r="A2609" t="s">
        <v>8640</v>
      </c>
      <c r="B2609" t="s">
        <v>2685</v>
      </c>
      <c r="C2609" t="s">
        <v>9611</v>
      </c>
      <c r="E2609" t="s">
        <v>9709</v>
      </c>
      <c r="J2609" s="5">
        <v>45434.057638888888</v>
      </c>
      <c r="K2609" s="5">
        <v>45455.083333333336</v>
      </c>
      <c r="L2609" s="5">
        <v>45455.083333333336</v>
      </c>
      <c r="M2609" t="s">
        <v>5859</v>
      </c>
      <c r="N2609" s="3" t="s">
        <v>6427</v>
      </c>
      <c r="O2609" t="s">
        <v>11708</v>
      </c>
      <c r="P2609" t="s">
        <v>16</v>
      </c>
    </row>
    <row r="2610" spans="1:16" x14ac:dyDescent="0.25">
      <c r="A2610" t="s">
        <v>8641</v>
      </c>
      <c r="B2610" t="s">
        <v>2686</v>
      </c>
      <c r="C2610" t="s">
        <v>9611</v>
      </c>
      <c r="E2610" t="s">
        <v>9709</v>
      </c>
      <c r="J2610" s="5">
        <v>45434.056944444441</v>
      </c>
      <c r="K2610" s="5">
        <v>45455.083333333336</v>
      </c>
      <c r="L2610" s="5">
        <v>45455.083333333336</v>
      </c>
      <c r="M2610" t="s">
        <v>5860</v>
      </c>
      <c r="N2610" s="3" t="s">
        <v>6427</v>
      </c>
      <c r="O2610" t="s">
        <v>11709</v>
      </c>
      <c r="P2610" t="s">
        <v>16</v>
      </c>
    </row>
    <row r="2611" spans="1:16" x14ac:dyDescent="0.25">
      <c r="A2611" t="s">
        <v>8642</v>
      </c>
      <c r="B2611" t="s">
        <v>2687</v>
      </c>
      <c r="C2611" t="s">
        <v>9611</v>
      </c>
      <c r="E2611" t="s">
        <v>9709</v>
      </c>
      <c r="J2611" s="5">
        <v>45434.056250000001</v>
      </c>
      <c r="K2611" s="5">
        <v>45455.083333333336</v>
      </c>
      <c r="L2611" s="5">
        <v>45455.083333333336</v>
      </c>
      <c r="M2611" t="s">
        <v>5861</v>
      </c>
      <c r="N2611" s="3" t="s">
        <v>6427</v>
      </c>
      <c r="O2611" t="s">
        <v>11710</v>
      </c>
      <c r="P2611" t="s">
        <v>16</v>
      </c>
    </row>
    <row r="2612" spans="1:16" x14ac:dyDescent="0.25">
      <c r="A2612" t="s">
        <v>8643</v>
      </c>
      <c r="B2612" t="s">
        <v>2688</v>
      </c>
      <c r="C2612" t="s">
        <v>9618</v>
      </c>
      <c r="E2612" t="s">
        <v>9710</v>
      </c>
      <c r="J2612" s="5">
        <v>45434.502083333333</v>
      </c>
      <c r="K2612" s="5">
        <v>45444.375</v>
      </c>
      <c r="L2612" s="5">
        <v>45444.375</v>
      </c>
      <c r="M2612" t="s">
        <v>5862</v>
      </c>
      <c r="N2612" s="3" t="s">
        <v>6427</v>
      </c>
      <c r="O2612" t="s">
        <v>11711</v>
      </c>
      <c r="P2612" t="s">
        <v>16</v>
      </c>
    </row>
    <row r="2613" spans="1:16" x14ac:dyDescent="0.25">
      <c r="A2613" t="s">
        <v>8644</v>
      </c>
      <c r="B2613" t="s">
        <v>2689</v>
      </c>
      <c r="C2613" t="s">
        <v>9618</v>
      </c>
      <c r="E2613" t="s">
        <v>9710</v>
      </c>
      <c r="J2613" s="5">
        <v>45434.439583333333</v>
      </c>
      <c r="K2613" s="5">
        <v>45444.083333333336</v>
      </c>
      <c r="L2613" s="5">
        <v>45444.083333333336</v>
      </c>
      <c r="M2613" t="s">
        <v>5863</v>
      </c>
      <c r="N2613" s="3" t="s">
        <v>6427</v>
      </c>
      <c r="O2613" t="s">
        <v>11712</v>
      </c>
      <c r="P2613" t="s">
        <v>16</v>
      </c>
    </row>
    <row r="2614" spans="1:16" x14ac:dyDescent="0.25">
      <c r="A2614" t="s">
        <v>8645</v>
      </c>
      <c r="B2614" t="s">
        <v>2690</v>
      </c>
      <c r="C2614" t="s">
        <v>9618</v>
      </c>
      <c r="E2614" t="s">
        <v>9710</v>
      </c>
      <c r="J2614" s="5">
        <v>45434.112500000003</v>
      </c>
      <c r="K2614" s="5">
        <v>45444.333333333336</v>
      </c>
      <c r="L2614" s="5">
        <v>45444.333333333336</v>
      </c>
      <c r="M2614" t="s">
        <v>5864</v>
      </c>
      <c r="N2614" s="3" t="s">
        <v>6427</v>
      </c>
      <c r="O2614" t="s">
        <v>11713</v>
      </c>
      <c r="P2614" t="s">
        <v>16</v>
      </c>
    </row>
    <row r="2615" spans="1:16" x14ac:dyDescent="0.25">
      <c r="A2615" t="s">
        <v>8646</v>
      </c>
      <c r="B2615" t="s">
        <v>2691</v>
      </c>
      <c r="C2615" t="s">
        <v>9618</v>
      </c>
      <c r="E2615" t="s">
        <v>9710</v>
      </c>
      <c r="J2615" s="5">
        <v>45434.084722222222</v>
      </c>
      <c r="K2615" s="5">
        <v>45451.375</v>
      </c>
      <c r="L2615" s="5">
        <v>45451.375</v>
      </c>
      <c r="M2615" t="s">
        <v>5865</v>
      </c>
      <c r="N2615" s="3" t="s">
        <v>6427</v>
      </c>
      <c r="O2615" t="s">
        <v>11714</v>
      </c>
      <c r="P2615" t="s">
        <v>16</v>
      </c>
    </row>
    <row r="2616" spans="1:16" x14ac:dyDescent="0.25">
      <c r="A2616" t="s">
        <v>8647</v>
      </c>
      <c r="B2616" t="s">
        <v>2692</v>
      </c>
      <c r="C2616" t="s">
        <v>9618</v>
      </c>
      <c r="E2616" t="s">
        <v>9710</v>
      </c>
      <c r="J2616" s="5">
        <v>45434.067361111112</v>
      </c>
      <c r="K2616" s="5">
        <v>45444.333333333336</v>
      </c>
      <c r="L2616" s="5">
        <v>45444.333333333336</v>
      </c>
      <c r="M2616" t="s">
        <v>5866</v>
      </c>
      <c r="N2616" s="3" t="s">
        <v>6427</v>
      </c>
      <c r="O2616" t="s">
        <v>11715</v>
      </c>
      <c r="P2616" t="s">
        <v>16</v>
      </c>
    </row>
    <row r="2617" spans="1:16" x14ac:dyDescent="0.25">
      <c r="A2617" t="s">
        <v>8648</v>
      </c>
      <c r="B2617" t="s">
        <v>2693</v>
      </c>
      <c r="C2617" t="s">
        <v>9618</v>
      </c>
      <c r="E2617" t="s">
        <v>9710</v>
      </c>
      <c r="J2617" s="5">
        <v>45434.053472222222</v>
      </c>
      <c r="K2617" s="5">
        <v>45444.25</v>
      </c>
      <c r="L2617" s="5">
        <v>45444.25</v>
      </c>
      <c r="M2617" t="s">
        <v>5867</v>
      </c>
      <c r="N2617" s="3" t="s">
        <v>6427</v>
      </c>
      <c r="O2617" t="s">
        <v>11716</v>
      </c>
      <c r="P2617" t="s">
        <v>16</v>
      </c>
    </row>
    <row r="2618" spans="1:16" x14ac:dyDescent="0.25">
      <c r="A2618" t="s">
        <v>8649</v>
      </c>
      <c r="B2618" t="s">
        <v>2694</v>
      </c>
      <c r="C2618" t="s">
        <v>9618</v>
      </c>
      <c r="E2618" t="s">
        <v>9710</v>
      </c>
      <c r="J2618" s="5">
        <v>45434.138194444444</v>
      </c>
      <c r="K2618" s="5">
        <v>45444.166666666664</v>
      </c>
      <c r="L2618" s="5">
        <v>45444.166666666664</v>
      </c>
      <c r="M2618" t="s">
        <v>5868</v>
      </c>
      <c r="N2618" s="3" t="s">
        <v>6427</v>
      </c>
      <c r="O2618" t="s">
        <v>11717</v>
      </c>
      <c r="P2618" t="s">
        <v>16</v>
      </c>
    </row>
    <row r="2619" spans="1:16" x14ac:dyDescent="0.25">
      <c r="A2619" t="s">
        <v>8650</v>
      </c>
      <c r="B2619" t="s">
        <v>2695</v>
      </c>
      <c r="C2619" t="s">
        <v>9618</v>
      </c>
      <c r="E2619" t="s">
        <v>9710</v>
      </c>
      <c r="G2619">
        <v>1000000</v>
      </c>
      <c r="J2619" s="5">
        <v>45434.128472222219</v>
      </c>
      <c r="K2619" s="5">
        <v>45449.166666666664</v>
      </c>
      <c r="L2619" s="5">
        <v>45449.166666666664</v>
      </c>
      <c r="M2619" t="s">
        <v>5869</v>
      </c>
      <c r="N2619" s="3" t="s">
        <v>6427</v>
      </c>
      <c r="O2619" t="s">
        <v>9824</v>
      </c>
      <c r="P2619" t="s">
        <v>16</v>
      </c>
    </row>
    <row r="2620" spans="1:16" x14ac:dyDescent="0.25">
      <c r="A2620" t="s">
        <v>8651</v>
      </c>
      <c r="B2620" t="s">
        <v>2696</v>
      </c>
      <c r="C2620" t="s">
        <v>9618</v>
      </c>
      <c r="E2620" t="s">
        <v>9710</v>
      </c>
      <c r="I2620">
        <v>28000</v>
      </c>
      <c r="J2620" s="5">
        <v>45434.490277777775</v>
      </c>
      <c r="K2620" s="5">
        <v>45444.5</v>
      </c>
      <c r="L2620" s="5">
        <v>45444.5</v>
      </c>
      <c r="M2620" t="s">
        <v>5870</v>
      </c>
      <c r="N2620" s="3" t="s">
        <v>6427</v>
      </c>
      <c r="O2620" t="s">
        <v>9924</v>
      </c>
      <c r="P2620" t="s">
        <v>16</v>
      </c>
    </row>
    <row r="2621" spans="1:16" x14ac:dyDescent="0.25">
      <c r="A2621" t="s">
        <v>8652</v>
      </c>
      <c r="B2621" t="s">
        <v>2697</v>
      </c>
      <c r="C2621" t="s">
        <v>9618</v>
      </c>
      <c r="E2621" t="s">
        <v>9710</v>
      </c>
      <c r="J2621" s="5">
        <v>45423.332638888889</v>
      </c>
      <c r="K2621" s="5">
        <v>45440.333333333336</v>
      </c>
      <c r="L2621" s="5">
        <v>45440.333333333336</v>
      </c>
      <c r="M2621" t="s">
        <v>5871</v>
      </c>
      <c r="N2621" s="3" t="s">
        <v>6427</v>
      </c>
      <c r="O2621" t="s">
        <v>11718</v>
      </c>
      <c r="P2621" t="s">
        <v>16</v>
      </c>
    </row>
    <row r="2622" spans="1:16" x14ac:dyDescent="0.25">
      <c r="A2622" t="s">
        <v>8653</v>
      </c>
      <c r="B2622" t="s">
        <v>2698</v>
      </c>
      <c r="C2622" t="s">
        <v>9618</v>
      </c>
      <c r="E2622" t="s">
        <v>9710</v>
      </c>
      <c r="J2622" s="5">
        <v>45403.120138888888</v>
      </c>
      <c r="K2622" s="5">
        <v>45435.25</v>
      </c>
      <c r="L2622" s="5">
        <v>45435.25</v>
      </c>
      <c r="M2622" t="s">
        <v>5872</v>
      </c>
      <c r="N2622" s="3" t="s">
        <v>6427</v>
      </c>
      <c r="O2622" t="s">
        <v>11719</v>
      </c>
      <c r="P2622" t="s">
        <v>16</v>
      </c>
    </row>
    <row r="2623" spans="1:16" x14ac:dyDescent="0.25">
      <c r="A2623" t="s">
        <v>8654</v>
      </c>
      <c r="B2623" t="s">
        <v>2699</v>
      </c>
      <c r="C2623" t="s">
        <v>9618</v>
      </c>
      <c r="E2623" t="s">
        <v>9710</v>
      </c>
      <c r="J2623" s="5">
        <v>45400.28125</v>
      </c>
      <c r="K2623" s="5">
        <v>45435.25</v>
      </c>
      <c r="L2623" s="5">
        <v>45435.25</v>
      </c>
      <c r="M2623" t="s">
        <v>5873</v>
      </c>
      <c r="N2623" s="3" t="s">
        <v>6427</v>
      </c>
      <c r="O2623" t="s">
        <v>11720</v>
      </c>
      <c r="P2623" t="s">
        <v>16</v>
      </c>
    </row>
    <row r="2624" spans="1:16" x14ac:dyDescent="0.25">
      <c r="A2624" t="s">
        <v>8655</v>
      </c>
      <c r="B2624" t="s">
        <v>2700</v>
      </c>
      <c r="C2624" t="s">
        <v>9618</v>
      </c>
      <c r="E2624" t="s">
        <v>9710</v>
      </c>
      <c r="J2624" s="5">
        <v>45398.093055555553</v>
      </c>
      <c r="K2624" s="5">
        <v>45435.25</v>
      </c>
      <c r="L2624" s="5">
        <v>45435.25</v>
      </c>
      <c r="M2624" t="s">
        <v>5874</v>
      </c>
      <c r="N2624" s="3" t="s">
        <v>6427</v>
      </c>
      <c r="O2624" t="s">
        <v>10797</v>
      </c>
      <c r="P2624" t="s">
        <v>16</v>
      </c>
    </row>
    <row r="2625" spans="1:16" x14ac:dyDescent="0.25">
      <c r="A2625" t="s">
        <v>8656</v>
      </c>
      <c r="B2625" t="s">
        <v>2701</v>
      </c>
      <c r="C2625" t="s">
        <v>9618</v>
      </c>
      <c r="E2625" t="s">
        <v>9710</v>
      </c>
      <c r="J2625" s="5">
        <v>45398.052083333336</v>
      </c>
      <c r="K2625" s="5">
        <v>45437.25</v>
      </c>
      <c r="L2625" s="5">
        <v>45437.25</v>
      </c>
      <c r="M2625" t="s">
        <v>5875</v>
      </c>
      <c r="N2625" s="3" t="s">
        <v>6427</v>
      </c>
      <c r="O2625" t="s">
        <v>11721</v>
      </c>
      <c r="P2625" t="s">
        <v>16</v>
      </c>
    </row>
    <row r="2626" spans="1:16" x14ac:dyDescent="0.25">
      <c r="A2626" t="s">
        <v>8657</v>
      </c>
      <c r="B2626" t="s">
        <v>2702</v>
      </c>
      <c r="C2626" t="s">
        <v>9618</v>
      </c>
      <c r="E2626" t="s">
        <v>9710</v>
      </c>
      <c r="J2626" s="5">
        <v>45394.143055555556</v>
      </c>
      <c r="K2626" s="5">
        <v>45437.208333333336</v>
      </c>
      <c r="L2626" s="5">
        <v>45437.208333333336</v>
      </c>
      <c r="M2626" t="s">
        <v>5876</v>
      </c>
      <c r="N2626" s="3" t="s">
        <v>6427</v>
      </c>
      <c r="O2626" t="s">
        <v>11722</v>
      </c>
      <c r="P2626" t="s">
        <v>16</v>
      </c>
    </row>
    <row r="2627" spans="1:16" x14ac:dyDescent="0.25">
      <c r="A2627" t="s">
        <v>8658</v>
      </c>
      <c r="B2627" t="s">
        <v>2703</v>
      </c>
      <c r="C2627" t="s">
        <v>9618</v>
      </c>
      <c r="E2627" t="s">
        <v>9710</v>
      </c>
      <c r="J2627" s="5">
        <v>45393.065972222219</v>
      </c>
      <c r="K2627" s="5">
        <v>45436.25</v>
      </c>
      <c r="L2627" s="5">
        <v>45436.25</v>
      </c>
      <c r="M2627" t="s">
        <v>5877</v>
      </c>
      <c r="N2627" s="3" t="s">
        <v>6427</v>
      </c>
      <c r="O2627" t="s">
        <v>10005</v>
      </c>
      <c r="P2627" t="s">
        <v>16</v>
      </c>
    </row>
    <row r="2628" spans="1:16" x14ac:dyDescent="0.25">
      <c r="A2628" t="s">
        <v>8659</v>
      </c>
      <c r="B2628" t="s">
        <v>2704</v>
      </c>
      <c r="C2628" t="s">
        <v>9618</v>
      </c>
      <c r="E2628" t="s">
        <v>9710</v>
      </c>
      <c r="I2628">
        <v>35400</v>
      </c>
      <c r="J2628" s="5">
        <v>45434.277083333334</v>
      </c>
      <c r="K2628" s="5">
        <v>45444.375</v>
      </c>
      <c r="L2628" s="5">
        <v>45444.375</v>
      </c>
      <c r="M2628" t="s">
        <v>5878</v>
      </c>
      <c r="N2628" s="3" t="s">
        <v>6427</v>
      </c>
      <c r="O2628" t="s">
        <v>9898</v>
      </c>
      <c r="P2628" t="s">
        <v>16</v>
      </c>
    </row>
    <row r="2629" spans="1:16" x14ac:dyDescent="0.25">
      <c r="A2629" t="s">
        <v>8660</v>
      </c>
      <c r="B2629" t="s">
        <v>2705</v>
      </c>
      <c r="C2629" t="s">
        <v>9618</v>
      </c>
      <c r="E2629" t="s">
        <v>9710</v>
      </c>
      <c r="G2629">
        <v>4324485</v>
      </c>
      <c r="I2629">
        <v>86490</v>
      </c>
      <c r="J2629" s="5">
        <v>45434.243750000001</v>
      </c>
      <c r="K2629" s="5">
        <v>45449.25</v>
      </c>
      <c r="L2629" s="5">
        <v>45449.25</v>
      </c>
      <c r="M2629" t="s">
        <v>5879</v>
      </c>
      <c r="N2629" s="3" t="s">
        <v>6427</v>
      </c>
      <c r="O2629" t="s">
        <v>11723</v>
      </c>
      <c r="P2629" t="s">
        <v>16</v>
      </c>
    </row>
    <row r="2630" spans="1:16" x14ac:dyDescent="0.25">
      <c r="A2630" t="s">
        <v>8661</v>
      </c>
      <c r="B2630" t="s">
        <v>2706</v>
      </c>
      <c r="C2630" t="s">
        <v>9611</v>
      </c>
      <c r="E2630" t="s">
        <v>41</v>
      </c>
      <c r="J2630" s="5">
        <v>45434.320833333331</v>
      </c>
      <c r="K2630" s="5">
        <v>45456.416666666664</v>
      </c>
      <c r="L2630" s="5">
        <v>45456.416666666664</v>
      </c>
      <c r="M2630" t="s">
        <v>5880</v>
      </c>
      <c r="N2630" s="3" t="s">
        <v>6427</v>
      </c>
      <c r="O2630" t="s">
        <v>11724</v>
      </c>
      <c r="P2630" t="s">
        <v>16</v>
      </c>
    </row>
    <row r="2631" spans="1:16" x14ac:dyDescent="0.25">
      <c r="A2631" t="s">
        <v>8662</v>
      </c>
      <c r="B2631" t="s">
        <v>2707</v>
      </c>
      <c r="C2631" t="s">
        <v>9611</v>
      </c>
      <c r="E2631" t="s">
        <v>41</v>
      </c>
      <c r="J2631" s="5">
        <v>45434.304166666669</v>
      </c>
      <c r="K2631" s="5">
        <v>45456.416666666664</v>
      </c>
      <c r="L2631" s="5">
        <v>45456.416666666664</v>
      </c>
      <c r="M2631" t="s">
        <v>5881</v>
      </c>
      <c r="N2631" s="3" t="s">
        <v>6427</v>
      </c>
      <c r="O2631" t="s">
        <v>11725</v>
      </c>
      <c r="P2631" t="s">
        <v>16</v>
      </c>
    </row>
    <row r="2632" spans="1:16" x14ac:dyDescent="0.25">
      <c r="A2632" t="s">
        <v>8663</v>
      </c>
      <c r="B2632" t="s">
        <v>2708</v>
      </c>
      <c r="C2632" t="s">
        <v>9611</v>
      </c>
      <c r="E2632" t="s">
        <v>41</v>
      </c>
      <c r="J2632" s="5">
        <v>45434.289583333331</v>
      </c>
      <c r="K2632" s="5">
        <v>45456.416666666664</v>
      </c>
      <c r="L2632" s="5">
        <v>45456.416666666664</v>
      </c>
      <c r="M2632" t="s">
        <v>5882</v>
      </c>
      <c r="N2632" s="3" t="s">
        <v>6427</v>
      </c>
      <c r="O2632" t="s">
        <v>11726</v>
      </c>
      <c r="P2632" t="s">
        <v>16</v>
      </c>
    </row>
    <row r="2633" spans="1:16" x14ac:dyDescent="0.25">
      <c r="A2633" t="s">
        <v>6885</v>
      </c>
      <c r="B2633" t="s">
        <v>2709</v>
      </c>
      <c r="C2633" t="s">
        <v>9637</v>
      </c>
      <c r="E2633" t="s">
        <v>41</v>
      </c>
      <c r="G2633">
        <v>7572102.0599999996</v>
      </c>
      <c r="I2633">
        <v>227163</v>
      </c>
      <c r="J2633" s="5">
        <v>45434.48541666667</v>
      </c>
      <c r="K2633" s="5">
        <v>45444.5</v>
      </c>
      <c r="L2633" s="5">
        <v>45444.5</v>
      </c>
      <c r="M2633" t="s">
        <v>5883</v>
      </c>
      <c r="N2633" s="3" t="s">
        <v>6427</v>
      </c>
      <c r="O2633" t="s">
        <v>10024</v>
      </c>
      <c r="P2633" t="s">
        <v>16</v>
      </c>
    </row>
    <row r="2634" spans="1:16" x14ac:dyDescent="0.25">
      <c r="A2634" t="s">
        <v>8664</v>
      </c>
      <c r="B2634" t="s">
        <v>2710</v>
      </c>
      <c r="C2634" t="s">
        <v>9637</v>
      </c>
      <c r="E2634" t="s">
        <v>41</v>
      </c>
      <c r="J2634" s="5">
        <v>45416.490972222222</v>
      </c>
      <c r="K2634" s="5">
        <v>45437.208333333336</v>
      </c>
      <c r="L2634" s="5">
        <v>45437.208333333336</v>
      </c>
      <c r="M2634" t="s">
        <v>5884</v>
      </c>
      <c r="N2634" s="3" t="s">
        <v>6427</v>
      </c>
      <c r="O2634" t="s">
        <v>11727</v>
      </c>
      <c r="P2634" t="s">
        <v>16</v>
      </c>
    </row>
    <row r="2635" spans="1:16" x14ac:dyDescent="0.25">
      <c r="A2635" t="s">
        <v>8665</v>
      </c>
      <c r="B2635" t="s">
        <v>2711</v>
      </c>
      <c r="C2635" t="s">
        <v>9642</v>
      </c>
      <c r="E2635" t="s">
        <v>41</v>
      </c>
      <c r="I2635">
        <v>40000</v>
      </c>
      <c r="J2635" s="5">
        <v>45434.511111111111</v>
      </c>
      <c r="K2635" s="5">
        <v>45455.5</v>
      </c>
      <c r="L2635" s="5">
        <v>45455.5</v>
      </c>
      <c r="M2635" t="s">
        <v>5885</v>
      </c>
      <c r="N2635" s="3" t="s">
        <v>6427</v>
      </c>
      <c r="O2635" t="s">
        <v>11728</v>
      </c>
      <c r="P2635" t="s">
        <v>16</v>
      </c>
    </row>
    <row r="2636" spans="1:16" x14ac:dyDescent="0.25">
      <c r="A2636" t="s">
        <v>8666</v>
      </c>
      <c r="B2636" t="s">
        <v>2712</v>
      </c>
      <c r="C2636" t="s">
        <v>9642</v>
      </c>
      <c r="E2636" t="s">
        <v>41</v>
      </c>
      <c r="I2636">
        <v>600000</v>
      </c>
      <c r="J2636" s="5">
        <v>45434.388888888891</v>
      </c>
      <c r="K2636" s="5">
        <v>45455.5</v>
      </c>
      <c r="L2636" s="5">
        <v>45455.5</v>
      </c>
      <c r="M2636" t="s">
        <v>5886</v>
      </c>
      <c r="N2636" s="3" t="s">
        <v>6427</v>
      </c>
      <c r="O2636" t="s">
        <v>11729</v>
      </c>
      <c r="P2636" t="s">
        <v>16</v>
      </c>
    </row>
    <row r="2637" spans="1:16" x14ac:dyDescent="0.25">
      <c r="A2637" t="s">
        <v>8667</v>
      </c>
      <c r="B2637" t="s">
        <v>2713</v>
      </c>
      <c r="C2637" t="s">
        <v>9642</v>
      </c>
      <c r="E2637" t="s">
        <v>41</v>
      </c>
      <c r="J2637" s="5">
        <v>45434.106944444444</v>
      </c>
      <c r="K2637" s="5">
        <v>45446.5</v>
      </c>
      <c r="L2637" s="5">
        <v>45446.5</v>
      </c>
      <c r="M2637" t="s">
        <v>5887</v>
      </c>
      <c r="N2637" s="3" t="s">
        <v>6427</v>
      </c>
      <c r="O2637" t="s">
        <v>11730</v>
      </c>
      <c r="P2637" t="s">
        <v>16</v>
      </c>
    </row>
    <row r="2638" spans="1:16" x14ac:dyDescent="0.25">
      <c r="A2638" t="s">
        <v>8668</v>
      </c>
      <c r="B2638" t="s">
        <v>2714</v>
      </c>
      <c r="C2638" t="s">
        <v>9642</v>
      </c>
      <c r="E2638" t="s">
        <v>41</v>
      </c>
      <c r="J2638" s="5">
        <v>45434.071527777778</v>
      </c>
      <c r="K2638" s="5">
        <v>45444.083333333336</v>
      </c>
      <c r="L2638" s="5">
        <v>45444.083333333336</v>
      </c>
      <c r="M2638" t="s">
        <v>5888</v>
      </c>
      <c r="N2638" s="3" t="s">
        <v>6427</v>
      </c>
      <c r="O2638" t="s">
        <v>11731</v>
      </c>
      <c r="P2638" t="s">
        <v>16</v>
      </c>
    </row>
    <row r="2639" spans="1:16" x14ac:dyDescent="0.25">
      <c r="A2639" t="s">
        <v>8669</v>
      </c>
      <c r="B2639" t="s">
        <v>2715</v>
      </c>
      <c r="C2639" t="s">
        <v>9642</v>
      </c>
      <c r="E2639" t="s">
        <v>41</v>
      </c>
      <c r="J2639" s="5">
        <v>45391.211111111108</v>
      </c>
      <c r="K2639" s="5">
        <v>45437.416666666664</v>
      </c>
      <c r="L2639" s="5">
        <v>45437.416666666664</v>
      </c>
      <c r="M2639" t="s">
        <v>5889</v>
      </c>
      <c r="N2639" s="3" t="s">
        <v>6427</v>
      </c>
      <c r="O2639" t="s">
        <v>11732</v>
      </c>
      <c r="P2639" t="s">
        <v>16</v>
      </c>
    </row>
    <row r="2640" spans="1:16" x14ac:dyDescent="0.25">
      <c r="A2640" t="s">
        <v>8670</v>
      </c>
      <c r="B2640" t="s">
        <v>2716</v>
      </c>
      <c r="C2640" t="s">
        <v>9642</v>
      </c>
      <c r="E2640" t="s">
        <v>41</v>
      </c>
      <c r="J2640" s="5">
        <v>45385.438888888886</v>
      </c>
      <c r="K2640" s="5">
        <v>45437.416666666664</v>
      </c>
      <c r="L2640" s="5">
        <v>45437.416666666664</v>
      </c>
      <c r="M2640" t="s">
        <v>5890</v>
      </c>
      <c r="N2640" s="3" t="s">
        <v>6427</v>
      </c>
      <c r="O2640" t="s">
        <v>11733</v>
      </c>
      <c r="P2640" t="s">
        <v>16</v>
      </c>
    </row>
    <row r="2641" spans="1:16" x14ac:dyDescent="0.25">
      <c r="A2641" t="s">
        <v>8671</v>
      </c>
      <c r="B2641" t="s">
        <v>2717</v>
      </c>
      <c r="C2641" t="s">
        <v>9642</v>
      </c>
      <c r="E2641" t="s">
        <v>41</v>
      </c>
      <c r="J2641" s="5">
        <v>45348.183333333334</v>
      </c>
      <c r="K2641" s="5">
        <v>45437.458333333336</v>
      </c>
      <c r="L2641" s="5">
        <v>45437.458333333336</v>
      </c>
      <c r="M2641" t="s">
        <v>5891</v>
      </c>
      <c r="N2641" s="3" t="s">
        <v>6427</v>
      </c>
      <c r="O2641" t="s">
        <v>11734</v>
      </c>
      <c r="P2641" t="s">
        <v>16</v>
      </c>
    </row>
    <row r="2642" spans="1:16" x14ac:dyDescent="0.25">
      <c r="A2642" t="s">
        <v>8672</v>
      </c>
      <c r="B2642" t="s">
        <v>2718</v>
      </c>
      <c r="C2642" t="s">
        <v>9642</v>
      </c>
      <c r="E2642" t="s">
        <v>41</v>
      </c>
      <c r="J2642" s="5">
        <v>45434.25277777778</v>
      </c>
      <c r="K2642" s="5">
        <v>45449.5</v>
      </c>
      <c r="L2642" s="5">
        <v>45449.5</v>
      </c>
      <c r="M2642" t="s">
        <v>5892</v>
      </c>
      <c r="N2642" s="3" t="s">
        <v>6427</v>
      </c>
      <c r="O2642" t="s">
        <v>11735</v>
      </c>
      <c r="P2642" t="s">
        <v>16</v>
      </c>
    </row>
    <row r="2643" spans="1:16" x14ac:dyDescent="0.25">
      <c r="A2643" t="s">
        <v>8673</v>
      </c>
      <c r="B2643" t="s">
        <v>2719</v>
      </c>
      <c r="C2643" t="s">
        <v>9611</v>
      </c>
      <c r="E2643" t="s">
        <v>41</v>
      </c>
      <c r="I2643">
        <v>15512</v>
      </c>
      <c r="J2643" s="5">
        <v>45434.433333333334</v>
      </c>
      <c r="K2643" s="5">
        <v>45455.458333333336</v>
      </c>
      <c r="L2643" s="5">
        <v>45455.458333333336</v>
      </c>
      <c r="M2643" t="s">
        <v>5893</v>
      </c>
      <c r="N2643" s="3" t="s">
        <v>6427</v>
      </c>
      <c r="O2643" t="s">
        <v>11736</v>
      </c>
      <c r="P2643" t="s">
        <v>16</v>
      </c>
    </row>
    <row r="2644" spans="1:16" x14ac:dyDescent="0.25">
      <c r="A2644" t="s">
        <v>8674</v>
      </c>
      <c r="B2644" t="s">
        <v>2720</v>
      </c>
      <c r="C2644" t="s">
        <v>9611</v>
      </c>
      <c r="E2644" t="s">
        <v>41</v>
      </c>
      <c r="I2644">
        <v>26838</v>
      </c>
      <c r="J2644" s="5">
        <v>45434.430555555555</v>
      </c>
      <c r="K2644" s="5">
        <v>45455.458333333336</v>
      </c>
      <c r="L2644" s="5">
        <v>45455.458333333336</v>
      </c>
      <c r="M2644" t="s">
        <v>5894</v>
      </c>
      <c r="N2644" s="3" t="s">
        <v>6427</v>
      </c>
      <c r="O2644" t="s">
        <v>11737</v>
      </c>
      <c r="P2644" t="s">
        <v>16</v>
      </c>
    </row>
    <row r="2645" spans="1:16" x14ac:dyDescent="0.25">
      <c r="A2645" t="s">
        <v>8560</v>
      </c>
      <c r="B2645" t="s">
        <v>2721</v>
      </c>
      <c r="C2645" t="s">
        <v>9611</v>
      </c>
      <c r="E2645" t="s">
        <v>41</v>
      </c>
      <c r="J2645" s="5">
        <v>45434.413194444445</v>
      </c>
      <c r="K2645" s="5">
        <v>45446.416666666664</v>
      </c>
      <c r="L2645" s="5">
        <v>45446.416666666664</v>
      </c>
      <c r="M2645" t="s">
        <v>5895</v>
      </c>
      <c r="N2645" s="3" t="s">
        <v>6427</v>
      </c>
      <c r="O2645" t="s">
        <v>11738</v>
      </c>
      <c r="P2645" t="s">
        <v>16</v>
      </c>
    </row>
    <row r="2646" spans="1:16" x14ac:dyDescent="0.25">
      <c r="A2646" t="s">
        <v>6678</v>
      </c>
      <c r="B2646" t="s">
        <v>2722</v>
      </c>
      <c r="C2646" t="s">
        <v>9611</v>
      </c>
      <c r="E2646" t="s">
        <v>41</v>
      </c>
      <c r="J2646" s="5">
        <v>45434.392361111109</v>
      </c>
      <c r="K2646" s="5">
        <v>45446.416666666664</v>
      </c>
      <c r="L2646" s="5">
        <v>45446.416666666664</v>
      </c>
      <c r="M2646" t="s">
        <v>5896</v>
      </c>
      <c r="N2646" s="3" t="s">
        <v>6427</v>
      </c>
      <c r="O2646" t="s">
        <v>11739</v>
      </c>
      <c r="P2646" t="s">
        <v>16</v>
      </c>
    </row>
    <row r="2647" spans="1:16" x14ac:dyDescent="0.25">
      <c r="A2647" t="s">
        <v>7354</v>
      </c>
      <c r="B2647" t="s">
        <v>2723</v>
      </c>
      <c r="C2647" t="s">
        <v>9611</v>
      </c>
      <c r="E2647" t="s">
        <v>41</v>
      </c>
      <c r="J2647" s="5">
        <v>45434.381249999999</v>
      </c>
      <c r="K2647" s="5">
        <v>45446.416666666664</v>
      </c>
      <c r="L2647" s="5">
        <v>45446.416666666664</v>
      </c>
      <c r="M2647" t="s">
        <v>5897</v>
      </c>
      <c r="N2647" s="3" t="s">
        <v>6427</v>
      </c>
      <c r="O2647" t="s">
        <v>9906</v>
      </c>
      <c r="P2647" t="s">
        <v>16</v>
      </c>
    </row>
    <row r="2648" spans="1:16" x14ac:dyDescent="0.25">
      <c r="A2648" t="s">
        <v>8675</v>
      </c>
      <c r="B2648" t="s">
        <v>2724</v>
      </c>
      <c r="C2648" t="s">
        <v>9633</v>
      </c>
      <c r="E2648" t="s">
        <v>41</v>
      </c>
      <c r="J2648" s="5">
        <v>45434.423611111109</v>
      </c>
      <c r="K2648" s="5">
        <v>45444.458333333336</v>
      </c>
      <c r="L2648" s="5">
        <v>45444.458333333336</v>
      </c>
      <c r="M2648" t="s">
        <v>5898</v>
      </c>
      <c r="N2648" s="3" t="s">
        <v>6427</v>
      </c>
      <c r="O2648" t="s">
        <v>11740</v>
      </c>
      <c r="P2648" t="s">
        <v>16</v>
      </c>
    </row>
    <row r="2649" spans="1:16" x14ac:dyDescent="0.25">
      <c r="A2649" t="s">
        <v>8676</v>
      </c>
      <c r="B2649" t="s">
        <v>2725</v>
      </c>
      <c r="C2649" t="s">
        <v>9633</v>
      </c>
      <c r="E2649" t="s">
        <v>41</v>
      </c>
      <c r="J2649" s="5">
        <v>45422.474305555559</v>
      </c>
      <c r="K2649" s="5">
        <v>45439.208333333336</v>
      </c>
      <c r="L2649" s="5">
        <v>45439.208333333336</v>
      </c>
      <c r="M2649" t="s">
        <v>5899</v>
      </c>
      <c r="N2649" s="3" t="s">
        <v>6427</v>
      </c>
      <c r="O2649" t="s">
        <v>11741</v>
      </c>
      <c r="P2649" t="s">
        <v>16</v>
      </c>
    </row>
    <row r="2650" spans="1:16" x14ac:dyDescent="0.25">
      <c r="A2650" t="s">
        <v>8677</v>
      </c>
      <c r="B2650" t="s">
        <v>2726</v>
      </c>
      <c r="C2650" t="s">
        <v>9633</v>
      </c>
      <c r="E2650" t="s">
        <v>41</v>
      </c>
      <c r="G2650">
        <v>3226835.67</v>
      </c>
      <c r="J2650" s="5">
        <v>45420.230555555558</v>
      </c>
      <c r="K2650" s="5">
        <v>45437.25</v>
      </c>
      <c r="L2650" s="5">
        <v>45437.25</v>
      </c>
      <c r="M2650" t="s">
        <v>5900</v>
      </c>
      <c r="N2650" s="3" t="s">
        <v>6427</v>
      </c>
      <c r="O2650" t="s">
        <v>10592</v>
      </c>
      <c r="P2650" t="s">
        <v>16</v>
      </c>
    </row>
    <row r="2651" spans="1:16" ht="409.5" x14ac:dyDescent="0.25">
      <c r="A2651" s="6" t="s">
        <v>8678</v>
      </c>
      <c r="B2651" t="s">
        <v>2727</v>
      </c>
      <c r="C2651" t="s">
        <v>9620</v>
      </c>
      <c r="E2651" t="s">
        <v>9711</v>
      </c>
      <c r="J2651" s="5">
        <v>45434.40625</v>
      </c>
      <c r="K2651" s="5">
        <v>45455.416666666664</v>
      </c>
      <c r="L2651" s="5">
        <v>45455.416666666664</v>
      </c>
      <c r="M2651" t="s">
        <v>5901</v>
      </c>
      <c r="N2651" s="3" t="s">
        <v>6427</v>
      </c>
      <c r="O2651" t="s">
        <v>11742</v>
      </c>
      <c r="P2651" t="s">
        <v>16</v>
      </c>
    </row>
    <row r="2652" spans="1:16" x14ac:dyDescent="0.25">
      <c r="A2652" t="s">
        <v>8679</v>
      </c>
      <c r="B2652" t="s">
        <v>2728</v>
      </c>
      <c r="C2652" t="s">
        <v>9620</v>
      </c>
      <c r="E2652" t="s">
        <v>9711</v>
      </c>
      <c r="J2652" s="5">
        <v>45434.106249999997</v>
      </c>
      <c r="K2652" s="5">
        <v>45455.375</v>
      </c>
      <c r="L2652" s="5">
        <v>45455.375</v>
      </c>
      <c r="M2652" t="s">
        <v>5902</v>
      </c>
      <c r="N2652" s="3" t="s">
        <v>6427</v>
      </c>
      <c r="O2652" t="s">
        <v>11743</v>
      </c>
      <c r="P2652" t="s">
        <v>16</v>
      </c>
    </row>
    <row r="2653" spans="1:16" x14ac:dyDescent="0.25">
      <c r="A2653" t="s">
        <v>8680</v>
      </c>
      <c r="B2653" t="s">
        <v>2729</v>
      </c>
      <c r="C2653" t="s">
        <v>9620</v>
      </c>
      <c r="E2653" t="s">
        <v>9711</v>
      </c>
      <c r="J2653" s="5">
        <v>45434.050694444442</v>
      </c>
      <c r="K2653" s="5">
        <v>45455.375</v>
      </c>
      <c r="L2653" s="5">
        <v>45455.375</v>
      </c>
      <c r="M2653" t="s">
        <v>5903</v>
      </c>
      <c r="N2653" s="3" t="s">
        <v>6427</v>
      </c>
      <c r="O2653" t="s">
        <v>11744</v>
      </c>
      <c r="P2653" t="s">
        <v>16</v>
      </c>
    </row>
    <row r="2654" spans="1:16" x14ac:dyDescent="0.25">
      <c r="A2654" t="s">
        <v>8681</v>
      </c>
      <c r="B2654" t="s">
        <v>2730</v>
      </c>
      <c r="C2654" t="s">
        <v>9631</v>
      </c>
      <c r="E2654" t="s">
        <v>9711</v>
      </c>
      <c r="J2654" s="5">
        <v>45434.111805555556</v>
      </c>
      <c r="K2654" s="5">
        <v>45444.125</v>
      </c>
      <c r="L2654" s="5">
        <v>45444.125</v>
      </c>
      <c r="M2654" t="s">
        <v>5904</v>
      </c>
      <c r="N2654" s="3" t="s">
        <v>6427</v>
      </c>
      <c r="O2654" t="s">
        <v>11745</v>
      </c>
      <c r="P2654" t="s">
        <v>16</v>
      </c>
    </row>
    <row r="2655" spans="1:16" x14ac:dyDescent="0.25">
      <c r="A2655" t="s">
        <v>8682</v>
      </c>
      <c r="B2655" t="s">
        <v>2731</v>
      </c>
      <c r="C2655" t="s">
        <v>9619</v>
      </c>
      <c r="E2655" t="s">
        <v>9712</v>
      </c>
      <c r="J2655" s="5">
        <v>45420.523611111108</v>
      </c>
      <c r="K2655" s="5">
        <v>45439.375</v>
      </c>
      <c r="L2655" s="5">
        <v>45439.375</v>
      </c>
      <c r="M2655" t="s">
        <v>5905</v>
      </c>
      <c r="N2655" s="3" t="s">
        <v>6427</v>
      </c>
      <c r="O2655" t="s">
        <v>11746</v>
      </c>
      <c r="P2655" t="s">
        <v>16</v>
      </c>
    </row>
    <row r="2656" spans="1:16" x14ac:dyDescent="0.25">
      <c r="A2656" t="s">
        <v>8683</v>
      </c>
      <c r="B2656" t="s">
        <v>2732</v>
      </c>
      <c r="C2656" t="s">
        <v>9625</v>
      </c>
      <c r="E2656" t="s">
        <v>9713</v>
      </c>
      <c r="J2656" s="5">
        <v>45434.46597222222</v>
      </c>
      <c r="K2656" s="5">
        <v>45455.5</v>
      </c>
      <c r="L2656" s="5">
        <v>45455.5</v>
      </c>
      <c r="M2656" t="s">
        <v>5906</v>
      </c>
      <c r="N2656" s="3" t="s">
        <v>6427</v>
      </c>
      <c r="O2656" t="s">
        <v>11747</v>
      </c>
      <c r="P2656" t="s">
        <v>16</v>
      </c>
    </row>
    <row r="2657" spans="1:16" x14ac:dyDescent="0.25">
      <c r="A2657" t="s">
        <v>8684</v>
      </c>
      <c r="B2657" t="s">
        <v>2733</v>
      </c>
      <c r="C2657" t="s">
        <v>9625</v>
      </c>
      <c r="E2657" t="s">
        <v>9713</v>
      </c>
      <c r="J2657" s="5">
        <v>45434.095833333333</v>
      </c>
      <c r="K2657" s="5">
        <v>45455.125</v>
      </c>
      <c r="L2657" s="5">
        <v>45455.125</v>
      </c>
      <c r="M2657" t="s">
        <v>5907</v>
      </c>
      <c r="N2657" s="3" t="s">
        <v>6427</v>
      </c>
      <c r="O2657" t="s">
        <v>11748</v>
      </c>
      <c r="P2657" t="s">
        <v>16</v>
      </c>
    </row>
    <row r="2658" spans="1:16" x14ac:dyDescent="0.25">
      <c r="A2658" t="s">
        <v>8685</v>
      </c>
      <c r="B2658" t="s">
        <v>2734</v>
      </c>
      <c r="C2658" t="s">
        <v>9625</v>
      </c>
      <c r="E2658" t="s">
        <v>9713</v>
      </c>
      <c r="J2658" s="5">
        <v>45411.154861111114</v>
      </c>
      <c r="K2658" s="5">
        <v>45435.166666666664</v>
      </c>
      <c r="L2658" s="5">
        <v>45435.166666666664</v>
      </c>
      <c r="M2658" t="s">
        <v>5908</v>
      </c>
      <c r="N2658" s="3" t="s">
        <v>6427</v>
      </c>
      <c r="O2658" t="s">
        <v>11749</v>
      </c>
      <c r="P2658" t="s">
        <v>16</v>
      </c>
    </row>
    <row r="2659" spans="1:16" x14ac:dyDescent="0.25">
      <c r="A2659" t="s">
        <v>8686</v>
      </c>
      <c r="B2659" t="s">
        <v>2735</v>
      </c>
      <c r="C2659" t="s">
        <v>9611</v>
      </c>
      <c r="E2659" t="s">
        <v>9714</v>
      </c>
      <c r="J2659" s="5">
        <v>45434.408333333333</v>
      </c>
      <c r="K2659" s="5">
        <v>45436.416666666664</v>
      </c>
      <c r="L2659" s="5">
        <v>45436.416666666664</v>
      </c>
      <c r="M2659" t="s">
        <v>5909</v>
      </c>
      <c r="N2659" s="3" t="s">
        <v>6427</v>
      </c>
      <c r="O2659" t="s">
        <v>11750</v>
      </c>
      <c r="P2659" t="s">
        <v>16</v>
      </c>
    </row>
    <row r="2660" spans="1:16" x14ac:dyDescent="0.25">
      <c r="A2660" t="s">
        <v>8270</v>
      </c>
      <c r="B2660" t="s">
        <v>2736</v>
      </c>
      <c r="C2660" t="s">
        <v>9611</v>
      </c>
      <c r="E2660" t="s">
        <v>9714</v>
      </c>
      <c r="J2660" s="5">
        <v>45434.405555555553</v>
      </c>
      <c r="K2660" s="5">
        <v>45436.416666666664</v>
      </c>
      <c r="L2660" s="5">
        <v>45436.416666666664</v>
      </c>
      <c r="M2660" t="s">
        <v>5910</v>
      </c>
      <c r="N2660" s="3" t="s">
        <v>6427</v>
      </c>
      <c r="O2660" t="s">
        <v>11751</v>
      </c>
      <c r="P2660" t="s">
        <v>16</v>
      </c>
    </row>
    <row r="2661" spans="1:16" x14ac:dyDescent="0.25">
      <c r="A2661" t="s">
        <v>8687</v>
      </c>
      <c r="B2661" t="s">
        <v>2737</v>
      </c>
      <c r="C2661" t="s">
        <v>9611</v>
      </c>
      <c r="E2661" t="s">
        <v>9714</v>
      </c>
      <c r="J2661" s="5">
        <v>45434.402777777781</v>
      </c>
      <c r="K2661" s="5">
        <v>45436.416666666664</v>
      </c>
      <c r="L2661" s="5">
        <v>45436.416666666664</v>
      </c>
      <c r="M2661" t="s">
        <v>5911</v>
      </c>
      <c r="N2661" s="3" t="s">
        <v>6427</v>
      </c>
      <c r="O2661" t="s">
        <v>11752</v>
      </c>
      <c r="P2661" t="s">
        <v>16</v>
      </c>
    </row>
    <row r="2662" spans="1:16" x14ac:dyDescent="0.25">
      <c r="A2662" t="s">
        <v>8688</v>
      </c>
      <c r="B2662" t="s">
        <v>2738</v>
      </c>
      <c r="C2662" t="s">
        <v>9611</v>
      </c>
      <c r="E2662" t="s">
        <v>9714</v>
      </c>
      <c r="J2662" s="5">
        <v>45413.4</v>
      </c>
      <c r="K2662" s="5">
        <v>45435.416666666664</v>
      </c>
      <c r="L2662" s="5">
        <v>45435.416666666664</v>
      </c>
      <c r="M2662" t="s">
        <v>5912</v>
      </c>
      <c r="N2662" s="3" t="s">
        <v>6427</v>
      </c>
      <c r="O2662" t="s">
        <v>11753</v>
      </c>
      <c r="P2662" t="s">
        <v>16</v>
      </c>
    </row>
    <row r="2663" spans="1:16" x14ac:dyDescent="0.25">
      <c r="A2663" t="s">
        <v>8689</v>
      </c>
      <c r="B2663" t="s">
        <v>2739</v>
      </c>
      <c r="C2663" t="s">
        <v>9611</v>
      </c>
      <c r="E2663" t="s">
        <v>9714</v>
      </c>
      <c r="J2663" s="5">
        <v>45434.31527777778</v>
      </c>
      <c r="K2663" s="5">
        <v>45455.333333333336</v>
      </c>
      <c r="L2663" s="5">
        <v>45455.333333333336</v>
      </c>
      <c r="M2663" t="s">
        <v>5913</v>
      </c>
      <c r="N2663" s="3" t="s">
        <v>6427</v>
      </c>
      <c r="O2663" t="s">
        <v>11754</v>
      </c>
      <c r="P2663" t="s">
        <v>16</v>
      </c>
    </row>
    <row r="2664" spans="1:16" x14ac:dyDescent="0.25">
      <c r="A2664" t="s">
        <v>8690</v>
      </c>
      <c r="B2664" t="s">
        <v>2740</v>
      </c>
      <c r="C2664" t="s">
        <v>9611</v>
      </c>
      <c r="E2664" t="s">
        <v>9714</v>
      </c>
      <c r="J2664" s="5">
        <v>45434.288888888892</v>
      </c>
      <c r="K2664" s="5">
        <v>45436.291666666664</v>
      </c>
      <c r="L2664" s="5">
        <v>45436.291666666664</v>
      </c>
      <c r="M2664" t="s">
        <v>5914</v>
      </c>
      <c r="N2664" s="3" t="s">
        <v>6427</v>
      </c>
      <c r="O2664" t="s">
        <v>11755</v>
      </c>
      <c r="P2664" t="s">
        <v>16</v>
      </c>
    </row>
    <row r="2665" spans="1:16" x14ac:dyDescent="0.25">
      <c r="A2665" t="s">
        <v>8691</v>
      </c>
      <c r="B2665" t="s">
        <v>2741</v>
      </c>
      <c r="C2665" t="s">
        <v>9610</v>
      </c>
      <c r="E2665" t="s">
        <v>9715</v>
      </c>
      <c r="G2665">
        <v>124000</v>
      </c>
      <c r="J2665" s="5">
        <v>45434.35</v>
      </c>
      <c r="K2665" s="5">
        <v>45443.166666666664</v>
      </c>
      <c r="L2665" s="5">
        <v>45443.166666666664</v>
      </c>
      <c r="M2665" t="s">
        <v>5915</v>
      </c>
      <c r="N2665" s="3" t="s">
        <v>6427</v>
      </c>
      <c r="O2665" t="s">
        <v>11756</v>
      </c>
      <c r="P2665" t="s">
        <v>16</v>
      </c>
    </row>
    <row r="2666" spans="1:16" x14ac:dyDescent="0.25">
      <c r="A2666" t="s">
        <v>8692</v>
      </c>
      <c r="B2666" t="s">
        <v>2742</v>
      </c>
      <c r="C2666" t="s">
        <v>9611</v>
      </c>
      <c r="E2666" t="s">
        <v>9716</v>
      </c>
      <c r="J2666" s="5">
        <v>45434.413194444445</v>
      </c>
      <c r="K2666" s="5">
        <v>45456.5</v>
      </c>
      <c r="L2666" s="5">
        <v>45456.5</v>
      </c>
      <c r="M2666" t="s">
        <v>5916</v>
      </c>
      <c r="N2666" s="3" t="s">
        <v>6427</v>
      </c>
      <c r="O2666" t="s">
        <v>11757</v>
      </c>
      <c r="P2666" t="s">
        <v>16</v>
      </c>
    </row>
    <row r="2667" spans="1:16" x14ac:dyDescent="0.25">
      <c r="A2667" t="s">
        <v>8693</v>
      </c>
      <c r="B2667" t="s">
        <v>2743</v>
      </c>
      <c r="C2667" t="s">
        <v>9643</v>
      </c>
      <c r="E2667" t="s">
        <v>9717</v>
      </c>
      <c r="J2667" s="5">
        <v>45434.324305555558</v>
      </c>
      <c r="K2667" s="5">
        <v>45455.333333333336</v>
      </c>
      <c r="L2667" s="5">
        <v>45455.333333333336</v>
      </c>
      <c r="M2667" t="s">
        <v>5917</v>
      </c>
      <c r="N2667" s="3" t="s">
        <v>6427</v>
      </c>
      <c r="O2667" t="s">
        <v>11758</v>
      </c>
      <c r="P2667" t="s">
        <v>16</v>
      </c>
    </row>
    <row r="2668" spans="1:16" x14ac:dyDescent="0.25">
      <c r="A2668" t="s">
        <v>8694</v>
      </c>
      <c r="B2668" t="s">
        <v>2744</v>
      </c>
      <c r="C2668" t="s">
        <v>9643</v>
      </c>
      <c r="E2668" t="s">
        <v>9717</v>
      </c>
      <c r="G2668">
        <v>500000</v>
      </c>
      <c r="J2668" s="5">
        <v>45434.284722222219</v>
      </c>
      <c r="K2668" s="5">
        <v>45455.291666666664</v>
      </c>
      <c r="L2668" s="5">
        <v>45455.291666666664</v>
      </c>
      <c r="M2668" t="s">
        <v>5918</v>
      </c>
      <c r="N2668" s="3" t="s">
        <v>6427</v>
      </c>
      <c r="O2668" t="s">
        <v>11759</v>
      </c>
      <c r="P2668" t="s">
        <v>16</v>
      </c>
    </row>
    <row r="2669" spans="1:16" x14ac:dyDescent="0.25">
      <c r="A2669" t="s">
        <v>8695</v>
      </c>
      <c r="B2669" t="s">
        <v>2745</v>
      </c>
      <c r="C2669" t="s">
        <v>9643</v>
      </c>
      <c r="E2669" t="s">
        <v>9717</v>
      </c>
      <c r="G2669">
        <v>500000</v>
      </c>
      <c r="J2669" s="5">
        <v>45434.254861111112</v>
      </c>
      <c r="K2669" s="5">
        <v>45455.291666666664</v>
      </c>
      <c r="L2669" s="5">
        <v>45455.291666666664</v>
      </c>
      <c r="M2669" t="s">
        <v>5919</v>
      </c>
      <c r="N2669" s="3" t="s">
        <v>6427</v>
      </c>
      <c r="O2669" t="s">
        <v>11760</v>
      </c>
      <c r="P2669" t="s">
        <v>16</v>
      </c>
    </row>
    <row r="2670" spans="1:16" x14ac:dyDescent="0.25">
      <c r="A2670" t="s">
        <v>8696</v>
      </c>
      <c r="B2670" t="s">
        <v>2746</v>
      </c>
      <c r="C2670" t="s">
        <v>9625</v>
      </c>
      <c r="E2670" t="s">
        <v>9717</v>
      </c>
      <c r="J2670" s="5">
        <v>45434.520833333336</v>
      </c>
      <c r="K2670" s="5">
        <v>45455.25</v>
      </c>
      <c r="L2670" s="5">
        <v>45455.25</v>
      </c>
      <c r="M2670" t="s">
        <v>5920</v>
      </c>
      <c r="N2670" s="3" t="s">
        <v>6427</v>
      </c>
      <c r="O2670" t="s">
        <v>11761</v>
      </c>
      <c r="P2670" t="s">
        <v>16</v>
      </c>
    </row>
    <row r="2671" spans="1:16" x14ac:dyDescent="0.25">
      <c r="A2671" t="s">
        <v>8697</v>
      </c>
      <c r="B2671" t="s">
        <v>2747</v>
      </c>
      <c r="C2671" t="s">
        <v>9625</v>
      </c>
      <c r="E2671" t="s">
        <v>9717</v>
      </c>
      <c r="J2671" s="5">
        <v>45434.520138888889</v>
      </c>
      <c r="K2671" s="5">
        <v>45455.25</v>
      </c>
      <c r="L2671" s="5">
        <v>45455.25</v>
      </c>
      <c r="M2671" t="s">
        <v>5921</v>
      </c>
      <c r="N2671" s="3" t="s">
        <v>6427</v>
      </c>
      <c r="O2671" t="s">
        <v>11762</v>
      </c>
      <c r="P2671" t="s">
        <v>16</v>
      </c>
    </row>
    <row r="2672" spans="1:16" x14ac:dyDescent="0.25">
      <c r="A2672" t="s">
        <v>8698</v>
      </c>
      <c r="B2672" t="s">
        <v>2748</v>
      </c>
      <c r="C2672" t="s">
        <v>9625</v>
      </c>
      <c r="E2672" t="s">
        <v>9717</v>
      </c>
      <c r="J2672" s="5">
        <v>45434.101388888892</v>
      </c>
      <c r="K2672" s="5">
        <v>45455.125</v>
      </c>
      <c r="L2672" s="5">
        <v>45455.125</v>
      </c>
      <c r="M2672" t="s">
        <v>5922</v>
      </c>
      <c r="N2672" s="3" t="s">
        <v>6427</v>
      </c>
      <c r="O2672" t="s">
        <v>11763</v>
      </c>
      <c r="P2672" t="s">
        <v>16</v>
      </c>
    </row>
    <row r="2673" spans="1:16" x14ac:dyDescent="0.25">
      <c r="A2673" t="s">
        <v>8699</v>
      </c>
      <c r="B2673" t="s">
        <v>2749</v>
      </c>
      <c r="C2673" t="s">
        <v>9625</v>
      </c>
      <c r="E2673" t="s">
        <v>9717</v>
      </c>
      <c r="J2673" s="5">
        <v>45434.048611111109</v>
      </c>
      <c r="K2673" s="5">
        <v>45456.375</v>
      </c>
      <c r="L2673" s="5">
        <v>45456.375</v>
      </c>
      <c r="M2673" t="s">
        <v>5923</v>
      </c>
      <c r="N2673" s="3" t="s">
        <v>6427</v>
      </c>
      <c r="O2673" t="s">
        <v>11764</v>
      </c>
      <c r="P2673" t="s">
        <v>16</v>
      </c>
    </row>
    <row r="2674" spans="1:16" x14ac:dyDescent="0.25">
      <c r="A2674" t="s">
        <v>8700</v>
      </c>
      <c r="B2674" t="s">
        <v>2750</v>
      </c>
      <c r="C2674" t="s">
        <v>9625</v>
      </c>
      <c r="E2674" t="s">
        <v>9717</v>
      </c>
      <c r="J2674" s="5">
        <v>45434.042361111111</v>
      </c>
      <c r="K2674" s="5">
        <v>45456.375</v>
      </c>
      <c r="L2674" s="5">
        <v>45456.375</v>
      </c>
      <c r="M2674" t="s">
        <v>5924</v>
      </c>
      <c r="N2674" s="3" t="s">
        <v>6427</v>
      </c>
      <c r="O2674" t="s">
        <v>10119</v>
      </c>
      <c r="P2674" t="s">
        <v>16</v>
      </c>
    </row>
    <row r="2675" spans="1:16" x14ac:dyDescent="0.25">
      <c r="A2675" t="s">
        <v>8701</v>
      </c>
      <c r="B2675" t="s">
        <v>2751</v>
      </c>
      <c r="C2675" t="s">
        <v>9630</v>
      </c>
      <c r="E2675" t="s">
        <v>9717</v>
      </c>
      <c r="J2675" s="5">
        <v>45434.320833333331</v>
      </c>
      <c r="K2675" s="5">
        <v>45455.333333333336</v>
      </c>
      <c r="L2675" s="5">
        <v>45455.333333333336</v>
      </c>
      <c r="M2675" t="s">
        <v>5925</v>
      </c>
      <c r="N2675" s="3" t="s">
        <v>6427</v>
      </c>
      <c r="O2675" t="s">
        <v>11765</v>
      </c>
      <c r="P2675" t="s">
        <v>16</v>
      </c>
    </row>
    <row r="2676" spans="1:16" x14ac:dyDescent="0.25">
      <c r="A2676" t="s">
        <v>8702</v>
      </c>
      <c r="B2676" t="s">
        <v>2752</v>
      </c>
      <c r="C2676" t="s">
        <v>9611</v>
      </c>
      <c r="E2676" t="s">
        <v>9717</v>
      </c>
      <c r="I2676">
        <v>154620</v>
      </c>
      <c r="J2676" s="5">
        <v>45434.512499999997</v>
      </c>
      <c r="K2676" s="5">
        <v>45455.041666666664</v>
      </c>
      <c r="L2676" s="5">
        <v>45455.041666666664</v>
      </c>
      <c r="M2676" t="s">
        <v>5926</v>
      </c>
      <c r="N2676" s="3" t="s">
        <v>6427</v>
      </c>
      <c r="O2676" t="s">
        <v>11766</v>
      </c>
      <c r="P2676" t="s">
        <v>16</v>
      </c>
    </row>
    <row r="2677" spans="1:16" x14ac:dyDescent="0.25">
      <c r="A2677" t="s">
        <v>8703</v>
      </c>
      <c r="B2677" t="s">
        <v>2753</v>
      </c>
      <c r="C2677" t="s">
        <v>9611</v>
      </c>
      <c r="E2677" t="s">
        <v>9717</v>
      </c>
      <c r="J2677" s="5">
        <v>45434.507638888892</v>
      </c>
      <c r="K2677" s="5">
        <v>45436.041666666664</v>
      </c>
      <c r="L2677" s="5">
        <v>45436.041666666664</v>
      </c>
      <c r="M2677" t="s">
        <v>5927</v>
      </c>
      <c r="N2677" s="3" t="s">
        <v>6427</v>
      </c>
      <c r="O2677" t="s">
        <v>9927</v>
      </c>
      <c r="P2677" t="s">
        <v>16</v>
      </c>
    </row>
    <row r="2678" spans="1:16" x14ac:dyDescent="0.25">
      <c r="A2678" t="s">
        <v>8704</v>
      </c>
      <c r="B2678" t="s">
        <v>2754</v>
      </c>
      <c r="C2678" t="s">
        <v>9611</v>
      </c>
      <c r="E2678" t="s">
        <v>9717</v>
      </c>
      <c r="J2678" s="5">
        <v>45434.5</v>
      </c>
      <c r="K2678" s="5">
        <v>45455.5</v>
      </c>
      <c r="L2678" s="5">
        <v>45455.5</v>
      </c>
      <c r="M2678" t="s">
        <v>5928</v>
      </c>
      <c r="N2678" s="3" t="s">
        <v>6427</v>
      </c>
      <c r="O2678" t="s">
        <v>11767</v>
      </c>
      <c r="P2678" t="s">
        <v>16</v>
      </c>
    </row>
    <row r="2679" spans="1:16" x14ac:dyDescent="0.25">
      <c r="A2679" t="s">
        <v>7669</v>
      </c>
      <c r="B2679" t="s">
        <v>2755</v>
      </c>
      <c r="C2679" t="s">
        <v>9611</v>
      </c>
      <c r="E2679" t="s">
        <v>9717</v>
      </c>
      <c r="J2679" s="5">
        <v>45434.484722222223</v>
      </c>
      <c r="K2679" s="5">
        <v>45436.5</v>
      </c>
      <c r="L2679" s="5">
        <v>45436.5</v>
      </c>
      <c r="M2679" t="s">
        <v>5929</v>
      </c>
      <c r="N2679" s="3" t="s">
        <v>6427</v>
      </c>
      <c r="O2679" t="s">
        <v>9924</v>
      </c>
      <c r="P2679" t="s">
        <v>16</v>
      </c>
    </row>
    <row r="2680" spans="1:16" x14ac:dyDescent="0.25">
      <c r="A2680" t="s">
        <v>8705</v>
      </c>
      <c r="B2680" t="s">
        <v>2756</v>
      </c>
      <c r="C2680" t="s">
        <v>9611</v>
      </c>
      <c r="E2680" t="s">
        <v>9717</v>
      </c>
      <c r="J2680" s="5">
        <v>45434.438194444447</v>
      </c>
      <c r="K2680" s="5">
        <v>45455.458333333336</v>
      </c>
      <c r="L2680" s="5">
        <v>45455.458333333336</v>
      </c>
      <c r="M2680" t="s">
        <v>5930</v>
      </c>
      <c r="N2680" s="3" t="s">
        <v>6427</v>
      </c>
      <c r="O2680" t="s">
        <v>11768</v>
      </c>
      <c r="P2680" t="s">
        <v>16</v>
      </c>
    </row>
    <row r="2681" spans="1:16" x14ac:dyDescent="0.25">
      <c r="A2681" t="s">
        <v>8706</v>
      </c>
      <c r="B2681" t="s">
        <v>2757</v>
      </c>
      <c r="C2681" t="s">
        <v>9611</v>
      </c>
      <c r="E2681" t="s">
        <v>9717</v>
      </c>
      <c r="J2681" s="5">
        <v>45434.427777777775</v>
      </c>
      <c r="K2681" s="5">
        <v>45455.458333333336</v>
      </c>
      <c r="L2681" s="5">
        <v>45455.458333333336</v>
      </c>
      <c r="M2681" t="s">
        <v>5931</v>
      </c>
      <c r="N2681" s="3" t="s">
        <v>6427</v>
      </c>
      <c r="O2681" t="s">
        <v>11769</v>
      </c>
      <c r="P2681" t="s">
        <v>16</v>
      </c>
    </row>
    <row r="2682" spans="1:16" x14ac:dyDescent="0.25">
      <c r="A2682" t="s">
        <v>8707</v>
      </c>
      <c r="B2682" t="s">
        <v>2758</v>
      </c>
      <c r="C2682" t="s">
        <v>9611</v>
      </c>
      <c r="E2682" t="s">
        <v>9717</v>
      </c>
      <c r="J2682" s="5">
        <v>45434.402083333334</v>
      </c>
      <c r="K2682" s="5">
        <v>45455.416666666664</v>
      </c>
      <c r="L2682" s="5">
        <v>45455.416666666664</v>
      </c>
      <c r="M2682" t="s">
        <v>5932</v>
      </c>
      <c r="N2682" s="3" t="s">
        <v>6427</v>
      </c>
      <c r="O2682" t="s">
        <v>11770</v>
      </c>
      <c r="P2682" t="s">
        <v>16</v>
      </c>
    </row>
    <row r="2683" spans="1:16" x14ac:dyDescent="0.25">
      <c r="A2683" t="s">
        <v>8708</v>
      </c>
      <c r="B2683" t="s">
        <v>2759</v>
      </c>
      <c r="C2683" t="s">
        <v>9611</v>
      </c>
      <c r="E2683" t="s">
        <v>9717</v>
      </c>
      <c r="J2683" s="5">
        <v>45434.39166666667</v>
      </c>
      <c r="K2683" s="5">
        <v>45455.416666666664</v>
      </c>
      <c r="L2683" s="5">
        <v>45455.416666666664</v>
      </c>
      <c r="M2683" t="s">
        <v>5933</v>
      </c>
      <c r="N2683" s="3" t="s">
        <v>6427</v>
      </c>
      <c r="O2683" t="s">
        <v>11771</v>
      </c>
      <c r="P2683" t="s">
        <v>16</v>
      </c>
    </row>
    <row r="2684" spans="1:16" x14ac:dyDescent="0.25">
      <c r="A2684" t="s">
        <v>8709</v>
      </c>
      <c r="B2684" t="s">
        <v>2760</v>
      </c>
      <c r="C2684" t="s">
        <v>9611</v>
      </c>
      <c r="E2684" t="s">
        <v>9717</v>
      </c>
      <c r="J2684" s="5">
        <v>45434.36041666667</v>
      </c>
      <c r="K2684" s="5">
        <v>45455.416666666664</v>
      </c>
      <c r="L2684" s="5">
        <v>45455.416666666664</v>
      </c>
      <c r="M2684" t="s">
        <v>5934</v>
      </c>
      <c r="N2684" s="3" t="s">
        <v>6427</v>
      </c>
      <c r="O2684" t="s">
        <v>11772</v>
      </c>
      <c r="P2684" t="s">
        <v>16</v>
      </c>
    </row>
    <row r="2685" spans="1:16" x14ac:dyDescent="0.25">
      <c r="A2685" t="s">
        <v>8710</v>
      </c>
      <c r="B2685" t="s">
        <v>2761</v>
      </c>
      <c r="C2685" t="s">
        <v>9611</v>
      </c>
      <c r="E2685" t="s">
        <v>9717</v>
      </c>
      <c r="J2685" s="5">
        <v>45434.345138888886</v>
      </c>
      <c r="K2685" s="5">
        <v>45455.416666666664</v>
      </c>
      <c r="L2685" s="5">
        <v>45455.416666666664</v>
      </c>
      <c r="M2685" t="s">
        <v>5935</v>
      </c>
      <c r="N2685" s="3" t="s">
        <v>6427</v>
      </c>
      <c r="O2685" t="s">
        <v>11773</v>
      </c>
      <c r="P2685" t="s">
        <v>16</v>
      </c>
    </row>
    <row r="2686" spans="1:16" x14ac:dyDescent="0.25">
      <c r="A2686" t="s">
        <v>8711</v>
      </c>
      <c r="B2686" t="s">
        <v>2762</v>
      </c>
      <c r="C2686" t="s">
        <v>9611</v>
      </c>
      <c r="E2686" t="s">
        <v>9717</v>
      </c>
      <c r="J2686" s="5">
        <v>45434.324305555558</v>
      </c>
      <c r="K2686" s="5">
        <v>45455.416666666664</v>
      </c>
      <c r="L2686" s="5">
        <v>45455.416666666664</v>
      </c>
      <c r="M2686" t="s">
        <v>5936</v>
      </c>
      <c r="N2686" s="3" t="s">
        <v>6427</v>
      </c>
      <c r="O2686" t="s">
        <v>11774</v>
      </c>
      <c r="P2686" t="s">
        <v>16</v>
      </c>
    </row>
    <row r="2687" spans="1:16" x14ac:dyDescent="0.25">
      <c r="A2687" t="s">
        <v>8712</v>
      </c>
      <c r="B2687" t="s">
        <v>2763</v>
      </c>
      <c r="C2687" t="s">
        <v>9611</v>
      </c>
      <c r="E2687" t="s">
        <v>9717</v>
      </c>
      <c r="I2687">
        <v>420000</v>
      </c>
      <c r="J2687" s="5">
        <v>45413.302777777775</v>
      </c>
      <c r="K2687" s="5">
        <v>45441.291666666664</v>
      </c>
      <c r="L2687" s="5">
        <v>45441.291666666664</v>
      </c>
      <c r="M2687" t="s">
        <v>5937</v>
      </c>
      <c r="N2687" s="3" t="s">
        <v>6427</v>
      </c>
      <c r="O2687" t="s">
        <v>11775</v>
      </c>
      <c r="P2687" t="s">
        <v>16</v>
      </c>
    </row>
    <row r="2688" spans="1:16" x14ac:dyDescent="0.25">
      <c r="A2688" t="s">
        <v>8713</v>
      </c>
      <c r="B2688" t="s">
        <v>2764</v>
      </c>
      <c r="C2688" t="s">
        <v>9611</v>
      </c>
      <c r="E2688" t="s">
        <v>9717</v>
      </c>
      <c r="J2688" s="5">
        <v>45434.365277777775</v>
      </c>
      <c r="K2688" s="5">
        <v>45455.375</v>
      </c>
      <c r="L2688" s="5">
        <v>45455.375</v>
      </c>
      <c r="M2688" t="s">
        <v>5938</v>
      </c>
      <c r="N2688" s="3" t="s">
        <v>6427</v>
      </c>
      <c r="O2688" t="s">
        <v>11776</v>
      </c>
      <c r="P2688" t="s">
        <v>16</v>
      </c>
    </row>
    <row r="2689" spans="1:16" x14ac:dyDescent="0.25">
      <c r="A2689" t="s">
        <v>8714</v>
      </c>
      <c r="B2689" t="s">
        <v>2765</v>
      </c>
      <c r="C2689" t="s">
        <v>9611</v>
      </c>
      <c r="E2689" t="s">
        <v>9717</v>
      </c>
      <c r="J2689" s="5">
        <v>45434.339583333334</v>
      </c>
      <c r="K2689" s="5">
        <v>45455.375</v>
      </c>
      <c r="L2689" s="5">
        <v>45455.375</v>
      </c>
      <c r="M2689" t="s">
        <v>5939</v>
      </c>
      <c r="N2689" s="3" t="s">
        <v>6427</v>
      </c>
      <c r="O2689" t="s">
        <v>11777</v>
      </c>
      <c r="P2689" t="s">
        <v>16</v>
      </c>
    </row>
    <row r="2690" spans="1:16" x14ac:dyDescent="0.25">
      <c r="A2690" t="s">
        <v>8715</v>
      </c>
      <c r="B2690" t="s">
        <v>2766</v>
      </c>
      <c r="C2690" t="s">
        <v>9611</v>
      </c>
      <c r="E2690" t="s">
        <v>9717</v>
      </c>
      <c r="I2690">
        <v>100000</v>
      </c>
      <c r="J2690" s="5">
        <v>45434.336111111108</v>
      </c>
      <c r="K2690" s="5">
        <v>45456.375</v>
      </c>
      <c r="L2690" s="5">
        <v>45456.375</v>
      </c>
      <c r="M2690" t="s">
        <v>5940</v>
      </c>
      <c r="N2690" s="3" t="s">
        <v>6427</v>
      </c>
      <c r="O2690" t="s">
        <v>11778</v>
      </c>
      <c r="P2690" t="s">
        <v>16</v>
      </c>
    </row>
    <row r="2691" spans="1:16" x14ac:dyDescent="0.25">
      <c r="A2691" t="s">
        <v>8716</v>
      </c>
      <c r="B2691" t="s">
        <v>2767</v>
      </c>
      <c r="C2691" t="s">
        <v>9611</v>
      </c>
      <c r="E2691" t="s">
        <v>9717</v>
      </c>
      <c r="G2691">
        <v>626318</v>
      </c>
      <c r="J2691" s="5">
        <v>45434.334027777775</v>
      </c>
      <c r="K2691" s="5">
        <v>45455.333333333336</v>
      </c>
      <c r="L2691" s="5">
        <v>45455.333333333336</v>
      </c>
      <c r="M2691" t="s">
        <v>5941</v>
      </c>
      <c r="N2691" s="3" t="s">
        <v>6427</v>
      </c>
      <c r="O2691" t="s">
        <v>11779</v>
      </c>
      <c r="P2691" t="s">
        <v>16</v>
      </c>
    </row>
    <row r="2692" spans="1:16" x14ac:dyDescent="0.25">
      <c r="A2692" t="s">
        <v>8717</v>
      </c>
      <c r="B2692" t="s">
        <v>2768</v>
      </c>
      <c r="C2692" t="s">
        <v>9611</v>
      </c>
      <c r="E2692" t="s">
        <v>9717</v>
      </c>
      <c r="I2692">
        <v>76800</v>
      </c>
      <c r="J2692" s="5">
        <v>45434.334027777775</v>
      </c>
      <c r="K2692" s="5">
        <v>45455.375</v>
      </c>
      <c r="L2692" s="5">
        <v>45455.375</v>
      </c>
      <c r="M2692" t="s">
        <v>5942</v>
      </c>
      <c r="N2692" s="3" t="s">
        <v>6427</v>
      </c>
      <c r="O2692" t="s">
        <v>11780</v>
      </c>
      <c r="P2692" t="s">
        <v>16</v>
      </c>
    </row>
    <row r="2693" spans="1:16" x14ac:dyDescent="0.25">
      <c r="A2693" t="s">
        <v>8718</v>
      </c>
      <c r="B2693" t="s">
        <v>2769</v>
      </c>
      <c r="C2693" t="s">
        <v>9611</v>
      </c>
      <c r="E2693" t="s">
        <v>9717</v>
      </c>
      <c r="I2693">
        <v>89000</v>
      </c>
      <c r="J2693" s="5">
        <v>45434.331250000003</v>
      </c>
      <c r="K2693" s="5">
        <v>45455.333333333336</v>
      </c>
      <c r="L2693" s="5">
        <v>45455.333333333336</v>
      </c>
      <c r="M2693" t="s">
        <v>5943</v>
      </c>
      <c r="N2693" s="3" t="s">
        <v>6427</v>
      </c>
      <c r="O2693" t="s">
        <v>11781</v>
      </c>
      <c r="P2693" t="s">
        <v>16</v>
      </c>
    </row>
    <row r="2694" spans="1:16" x14ac:dyDescent="0.25">
      <c r="A2694" t="s">
        <v>8719</v>
      </c>
      <c r="B2694" t="s">
        <v>2770</v>
      </c>
      <c r="C2694" t="s">
        <v>9611</v>
      </c>
      <c r="E2694" t="s">
        <v>9717</v>
      </c>
      <c r="J2694" s="5">
        <v>45434.323611111111</v>
      </c>
      <c r="K2694" s="5">
        <v>45455.333333333336</v>
      </c>
      <c r="L2694" s="5">
        <v>45455.333333333336</v>
      </c>
      <c r="M2694" t="s">
        <v>5944</v>
      </c>
      <c r="N2694" s="3" t="s">
        <v>6427</v>
      </c>
      <c r="O2694" t="s">
        <v>11782</v>
      </c>
      <c r="P2694" t="s">
        <v>16</v>
      </c>
    </row>
    <row r="2695" spans="1:16" x14ac:dyDescent="0.25">
      <c r="A2695" t="s">
        <v>8720</v>
      </c>
      <c r="B2695" t="s">
        <v>2771</v>
      </c>
      <c r="C2695" t="s">
        <v>9611</v>
      </c>
      <c r="E2695" t="s">
        <v>9717</v>
      </c>
      <c r="J2695" s="5">
        <v>45434.306250000001</v>
      </c>
      <c r="K2695" s="5">
        <v>45455.333333333336</v>
      </c>
      <c r="L2695" s="5">
        <v>45455.333333333336</v>
      </c>
      <c r="M2695" t="s">
        <v>5945</v>
      </c>
      <c r="N2695" s="3" t="s">
        <v>6427</v>
      </c>
      <c r="O2695" t="s">
        <v>11783</v>
      </c>
      <c r="P2695" t="s">
        <v>16</v>
      </c>
    </row>
    <row r="2696" spans="1:16" x14ac:dyDescent="0.25">
      <c r="A2696" t="s">
        <v>8721</v>
      </c>
      <c r="B2696" t="s">
        <v>2772</v>
      </c>
      <c r="C2696" t="s">
        <v>9611</v>
      </c>
      <c r="E2696" t="s">
        <v>9717</v>
      </c>
      <c r="J2696" s="5">
        <v>45434.294444444444</v>
      </c>
      <c r="K2696" s="5">
        <v>45455.291666666664</v>
      </c>
      <c r="L2696" s="5">
        <v>45455.291666666664</v>
      </c>
      <c r="M2696" t="s">
        <v>5946</v>
      </c>
      <c r="N2696" s="3" t="s">
        <v>6427</v>
      </c>
      <c r="O2696" t="s">
        <v>11784</v>
      </c>
      <c r="P2696" t="s">
        <v>16</v>
      </c>
    </row>
    <row r="2697" spans="1:16" x14ac:dyDescent="0.25">
      <c r="A2697" t="s">
        <v>8722</v>
      </c>
      <c r="B2697" t="s">
        <v>2773</v>
      </c>
      <c r="C2697" t="s">
        <v>9611</v>
      </c>
      <c r="E2697" t="s">
        <v>9717</v>
      </c>
      <c r="J2697" s="5">
        <v>45434.272222222222</v>
      </c>
      <c r="K2697" s="5">
        <v>45437.291666666664</v>
      </c>
      <c r="L2697" s="5">
        <v>45437.291666666664</v>
      </c>
      <c r="M2697" t="s">
        <v>5947</v>
      </c>
      <c r="N2697" s="3" t="s">
        <v>6427</v>
      </c>
      <c r="O2697" t="s">
        <v>11785</v>
      </c>
      <c r="P2697" t="s">
        <v>16</v>
      </c>
    </row>
    <row r="2698" spans="1:16" x14ac:dyDescent="0.25">
      <c r="A2698" t="s">
        <v>7562</v>
      </c>
      <c r="B2698" t="s">
        <v>2774</v>
      </c>
      <c r="C2698" t="s">
        <v>9611</v>
      </c>
      <c r="E2698" t="s">
        <v>9717</v>
      </c>
      <c r="J2698" s="5">
        <v>45434.270833333336</v>
      </c>
      <c r="K2698" s="5">
        <v>45437.291666666664</v>
      </c>
      <c r="L2698" s="5">
        <v>45437.291666666664</v>
      </c>
      <c r="M2698" t="s">
        <v>5948</v>
      </c>
      <c r="N2698" s="3" t="s">
        <v>6427</v>
      </c>
      <c r="O2698" t="s">
        <v>11786</v>
      </c>
      <c r="P2698" t="s">
        <v>16</v>
      </c>
    </row>
    <row r="2699" spans="1:16" x14ac:dyDescent="0.25">
      <c r="A2699" t="s">
        <v>8723</v>
      </c>
      <c r="B2699" t="s">
        <v>2775</v>
      </c>
      <c r="C2699" t="s">
        <v>9611</v>
      </c>
      <c r="E2699" t="s">
        <v>9717</v>
      </c>
      <c r="J2699" s="5">
        <v>45434.26666666667</v>
      </c>
      <c r="K2699" s="5">
        <v>45455.291666666664</v>
      </c>
      <c r="L2699" s="5">
        <v>45455.291666666664</v>
      </c>
      <c r="M2699" t="s">
        <v>5949</v>
      </c>
      <c r="N2699" s="3" t="s">
        <v>6427</v>
      </c>
      <c r="O2699" t="s">
        <v>11787</v>
      </c>
      <c r="P2699" t="s">
        <v>16</v>
      </c>
    </row>
    <row r="2700" spans="1:16" x14ac:dyDescent="0.25">
      <c r="A2700" t="s">
        <v>8724</v>
      </c>
      <c r="B2700" t="s">
        <v>2776</v>
      </c>
      <c r="C2700" t="s">
        <v>9611</v>
      </c>
      <c r="E2700" t="s">
        <v>9717</v>
      </c>
      <c r="J2700" s="5">
        <v>45434.242361111108</v>
      </c>
      <c r="K2700" s="5">
        <v>45455.25</v>
      </c>
      <c r="L2700" s="5">
        <v>45455.25</v>
      </c>
      <c r="M2700" t="s">
        <v>5950</v>
      </c>
      <c r="N2700" s="3" t="s">
        <v>6427</v>
      </c>
      <c r="O2700" t="s">
        <v>11788</v>
      </c>
      <c r="P2700" t="s">
        <v>16</v>
      </c>
    </row>
    <row r="2701" spans="1:16" x14ac:dyDescent="0.25">
      <c r="A2701" t="s">
        <v>8725</v>
      </c>
      <c r="B2701" t="s">
        <v>2777</v>
      </c>
      <c r="C2701" t="s">
        <v>9611</v>
      </c>
      <c r="E2701" t="s">
        <v>9717</v>
      </c>
      <c r="I2701">
        <v>198720</v>
      </c>
      <c r="J2701" s="5">
        <v>45414.404166666667</v>
      </c>
      <c r="K2701" s="5">
        <v>45442.416666666664</v>
      </c>
      <c r="L2701" s="5">
        <v>45442.416666666664</v>
      </c>
      <c r="M2701" t="s">
        <v>5951</v>
      </c>
      <c r="N2701" s="3" t="s">
        <v>6427</v>
      </c>
      <c r="O2701" t="s">
        <v>11789</v>
      </c>
      <c r="P2701" t="s">
        <v>16</v>
      </c>
    </row>
    <row r="2702" spans="1:16" x14ac:dyDescent="0.25">
      <c r="A2702" t="s">
        <v>8726</v>
      </c>
      <c r="B2702" t="s">
        <v>2778</v>
      </c>
      <c r="C2702" t="s">
        <v>9611</v>
      </c>
      <c r="E2702" t="s">
        <v>9718</v>
      </c>
      <c r="J2702" s="5">
        <v>45434.5</v>
      </c>
      <c r="K2702" s="5">
        <v>45437.5</v>
      </c>
      <c r="L2702" s="5">
        <v>45437.5</v>
      </c>
      <c r="M2702" t="s">
        <v>5952</v>
      </c>
      <c r="N2702" s="3" t="s">
        <v>6427</v>
      </c>
      <c r="O2702" t="s">
        <v>11790</v>
      </c>
      <c r="P2702" t="s">
        <v>16</v>
      </c>
    </row>
    <row r="2703" spans="1:16" x14ac:dyDescent="0.25">
      <c r="A2703" t="s">
        <v>6826</v>
      </c>
      <c r="B2703" t="s">
        <v>2779</v>
      </c>
      <c r="C2703" t="s">
        <v>9611</v>
      </c>
      <c r="E2703" t="s">
        <v>9718</v>
      </c>
      <c r="J2703" s="5">
        <v>45429.370833333334</v>
      </c>
      <c r="K2703" s="5">
        <v>45436.208333333336</v>
      </c>
      <c r="L2703" s="5">
        <v>45436.208333333336</v>
      </c>
      <c r="M2703" t="s">
        <v>5953</v>
      </c>
      <c r="N2703" s="3" t="s">
        <v>6427</v>
      </c>
      <c r="O2703" t="s">
        <v>11791</v>
      </c>
      <c r="P2703" t="s">
        <v>16</v>
      </c>
    </row>
    <row r="2704" spans="1:16" x14ac:dyDescent="0.25">
      <c r="A2704" t="s">
        <v>8727</v>
      </c>
      <c r="B2704" t="s">
        <v>2780</v>
      </c>
      <c r="C2704" t="s">
        <v>9625</v>
      </c>
      <c r="E2704" t="s">
        <v>9719</v>
      </c>
      <c r="I2704">
        <v>24000</v>
      </c>
      <c r="J2704" s="5">
        <v>45434.09375</v>
      </c>
      <c r="K2704" s="5">
        <v>45455.166666666664</v>
      </c>
      <c r="L2704" s="5">
        <v>45455.166666666664</v>
      </c>
      <c r="M2704" t="s">
        <v>5954</v>
      </c>
      <c r="N2704" s="3" t="s">
        <v>6427</v>
      </c>
      <c r="O2704" t="s">
        <v>11792</v>
      </c>
      <c r="P2704" t="s">
        <v>16</v>
      </c>
    </row>
    <row r="2705" spans="1:16" x14ac:dyDescent="0.25">
      <c r="A2705" t="s">
        <v>8728</v>
      </c>
      <c r="B2705" t="s">
        <v>2781</v>
      </c>
      <c r="C2705" t="s">
        <v>9615</v>
      </c>
      <c r="E2705" t="s">
        <v>42</v>
      </c>
      <c r="J2705" s="5">
        <v>45434.4375</v>
      </c>
      <c r="K2705" s="5">
        <v>45455.458333333336</v>
      </c>
      <c r="L2705" s="5">
        <v>45455.458333333336</v>
      </c>
      <c r="M2705" t="s">
        <v>5955</v>
      </c>
      <c r="N2705" s="3" t="s">
        <v>6427</v>
      </c>
      <c r="O2705" t="s">
        <v>11793</v>
      </c>
      <c r="P2705" t="s">
        <v>16</v>
      </c>
    </row>
    <row r="2706" spans="1:16" x14ac:dyDescent="0.25">
      <c r="A2706" t="s">
        <v>8729</v>
      </c>
      <c r="B2706" t="s">
        <v>2782</v>
      </c>
      <c r="C2706" t="s">
        <v>9610</v>
      </c>
      <c r="E2706" t="s">
        <v>42</v>
      </c>
      <c r="J2706" s="5">
        <v>45434.104166666664</v>
      </c>
      <c r="K2706" s="5">
        <v>45440.125</v>
      </c>
      <c r="L2706" s="5">
        <v>45440.125</v>
      </c>
      <c r="M2706" t="s">
        <v>5956</v>
      </c>
      <c r="N2706" s="3" t="s">
        <v>6427</v>
      </c>
      <c r="O2706" t="s">
        <v>11794</v>
      </c>
      <c r="P2706" t="s">
        <v>16</v>
      </c>
    </row>
    <row r="2707" spans="1:16" x14ac:dyDescent="0.25">
      <c r="A2707" t="s">
        <v>8730</v>
      </c>
      <c r="B2707" t="s">
        <v>2783</v>
      </c>
      <c r="C2707" t="s">
        <v>9611</v>
      </c>
      <c r="E2707" t="s">
        <v>42</v>
      </c>
      <c r="G2707">
        <v>2467940</v>
      </c>
      <c r="J2707" s="5">
        <v>45434.195833333331</v>
      </c>
      <c r="K2707" s="5">
        <v>45455.208333333336</v>
      </c>
      <c r="L2707" s="5">
        <v>45455.208333333336</v>
      </c>
      <c r="M2707" t="s">
        <v>5957</v>
      </c>
      <c r="N2707" s="3" t="s">
        <v>6427</v>
      </c>
      <c r="O2707" t="s">
        <v>11795</v>
      </c>
      <c r="P2707" t="s">
        <v>16</v>
      </c>
    </row>
    <row r="2708" spans="1:16" x14ac:dyDescent="0.25">
      <c r="A2708" t="s">
        <v>8731</v>
      </c>
      <c r="B2708" t="s">
        <v>2784</v>
      </c>
      <c r="C2708" t="s">
        <v>9610</v>
      </c>
      <c r="E2708" t="s">
        <v>42</v>
      </c>
      <c r="I2708">
        <v>9475</v>
      </c>
      <c r="J2708" s="5">
        <v>45432.065972222219</v>
      </c>
      <c r="K2708" s="5">
        <v>45453.416666666664</v>
      </c>
      <c r="L2708" s="5">
        <v>45453.416666666664</v>
      </c>
      <c r="M2708" t="s">
        <v>5958</v>
      </c>
      <c r="N2708" s="3" t="s">
        <v>6427</v>
      </c>
      <c r="O2708" t="s">
        <v>11434</v>
      </c>
      <c r="P2708" t="s">
        <v>16</v>
      </c>
    </row>
    <row r="2709" spans="1:16" x14ac:dyDescent="0.25">
      <c r="A2709" t="s">
        <v>8732</v>
      </c>
      <c r="B2709" t="s">
        <v>2785</v>
      </c>
      <c r="C2709" t="s">
        <v>9644</v>
      </c>
      <c r="E2709" t="s">
        <v>62</v>
      </c>
      <c r="J2709" s="5">
        <v>45434.518750000003</v>
      </c>
      <c r="K2709" s="5">
        <v>45449.5</v>
      </c>
      <c r="L2709" s="5">
        <v>45449.5</v>
      </c>
      <c r="M2709" t="s">
        <v>5959</v>
      </c>
      <c r="N2709" s="3" t="s">
        <v>6427</v>
      </c>
      <c r="O2709" t="s">
        <v>11796</v>
      </c>
      <c r="P2709" t="s">
        <v>16</v>
      </c>
    </row>
    <row r="2710" spans="1:16" x14ac:dyDescent="0.25">
      <c r="A2710" t="s">
        <v>8733</v>
      </c>
      <c r="B2710" t="s">
        <v>2786</v>
      </c>
      <c r="C2710" t="s">
        <v>9644</v>
      </c>
      <c r="E2710" t="s">
        <v>62</v>
      </c>
      <c r="J2710" s="5">
        <v>45434.459027777775</v>
      </c>
      <c r="K2710" s="5">
        <v>45449.458333333336</v>
      </c>
      <c r="L2710" s="5">
        <v>45449.458333333336</v>
      </c>
      <c r="M2710" t="s">
        <v>5960</v>
      </c>
      <c r="N2710" s="3" t="s">
        <v>6427</v>
      </c>
      <c r="O2710" t="s">
        <v>11796</v>
      </c>
      <c r="P2710" t="s">
        <v>16</v>
      </c>
    </row>
    <row r="2711" spans="1:16" x14ac:dyDescent="0.25">
      <c r="A2711" t="s">
        <v>8734</v>
      </c>
      <c r="B2711" t="s">
        <v>2787</v>
      </c>
      <c r="C2711" t="s">
        <v>9644</v>
      </c>
      <c r="E2711" t="s">
        <v>62</v>
      </c>
      <c r="J2711" s="5">
        <v>45434.425000000003</v>
      </c>
      <c r="K2711" s="5">
        <v>45449.125</v>
      </c>
      <c r="L2711" s="5">
        <v>45449.125</v>
      </c>
      <c r="M2711" t="s">
        <v>5961</v>
      </c>
      <c r="N2711" s="3" t="s">
        <v>6427</v>
      </c>
      <c r="O2711" t="s">
        <v>11797</v>
      </c>
      <c r="P2711" t="s">
        <v>16</v>
      </c>
    </row>
    <row r="2712" spans="1:16" x14ac:dyDescent="0.25">
      <c r="A2712" t="s">
        <v>8735</v>
      </c>
      <c r="B2712" t="s">
        <v>2788</v>
      </c>
      <c r="C2712" t="s">
        <v>9644</v>
      </c>
      <c r="E2712" t="s">
        <v>62</v>
      </c>
      <c r="J2712" s="5">
        <v>45434.106944444444</v>
      </c>
      <c r="K2712" s="5">
        <v>45449.125</v>
      </c>
      <c r="L2712" s="5">
        <v>45449.125</v>
      </c>
      <c r="M2712" t="s">
        <v>5962</v>
      </c>
      <c r="N2712" s="3" t="s">
        <v>6427</v>
      </c>
      <c r="O2712" t="s">
        <v>11797</v>
      </c>
      <c r="P2712" t="s">
        <v>16</v>
      </c>
    </row>
    <row r="2713" spans="1:16" x14ac:dyDescent="0.25">
      <c r="A2713" t="s">
        <v>8736</v>
      </c>
      <c r="B2713" t="s">
        <v>2789</v>
      </c>
      <c r="C2713" t="s">
        <v>9644</v>
      </c>
      <c r="E2713" t="s">
        <v>62</v>
      </c>
      <c r="J2713" s="5">
        <v>45434.186805555553</v>
      </c>
      <c r="K2713" s="5">
        <v>45449.166666666664</v>
      </c>
      <c r="L2713" s="5">
        <v>45449.166666666664</v>
      </c>
      <c r="M2713" t="s">
        <v>5963</v>
      </c>
      <c r="N2713" s="3" t="s">
        <v>6427</v>
      </c>
      <c r="O2713" t="s">
        <v>11798</v>
      </c>
      <c r="P2713" t="s">
        <v>16</v>
      </c>
    </row>
    <row r="2714" spans="1:16" x14ac:dyDescent="0.25">
      <c r="A2714" t="s">
        <v>8737</v>
      </c>
      <c r="B2714" t="s">
        <v>2790</v>
      </c>
      <c r="C2714" t="s">
        <v>9644</v>
      </c>
      <c r="E2714" t="s">
        <v>62</v>
      </c>
      <c r="I2714">
        <v>400000</v>
      </c>
      <c r="J2714" s="5">
        <v>45404.17083333333</v>
      </c>
      <c r="K2714" s="5">
        <v>45441.041666666664</v>
      </c>
      <c r="L2714" s="5">
        <v>45441.041666666664</v>
      </c>
      <c r="M2714" t="s">
        <v>5964</v>
      </c>
      <c r="N2714" s="3" t="s">
        <v>6427</v>
      </c>
      <c r="O2714" t="s">
        <v>11799</v>
      </c>
      <c r="P2714" t="s">
        <v>16</v>
      </c>
    </row>
    <row r="2715" spans="1:16" x14ac:dyDescent="0.25">
      <c r="A2715" t="s">
        <v>8738</v>
      </c>
      <c r="B2715" t="s">
        <v>2791</v>
      </c>
      <c r="C2715" t="s">
        <v>9644</v>
      </c>
      <c r="E2715" t="s">
        <v>62</v>
      </c>
      <c r="I2715">
        <v>15000</v>
      </c>
      <c r="J2715" s="5">
        <v>45383.4</v>
      </c>
      <c r="K2715" s="5">
        <v>45443.291666666664</v>
      </c>
      <c r="L2715" s="5">
        <v>45443.291666666664</v>
      </c>
      <c r="M2715" t="s">
        <v>5965</v>
      </c>
      <c r="N2715" s="3" t="s">
        <v>6427</v>
      </c>
      <c r="O2715" t="s">
        <v>11800</v>
      </c>
      <c r="P2715" t="s">
        <v>16</v>
      </c>
    </row>
    <row r="2716" spans="1:16" x14ac:dyDescent="0.25">
      <c r="A2716" t="s">
        <v>8739</v>
      </c>
      <c r="B2716" t="s">
        <v>2792</v>
      </c>
      <c r="C2716" t="s">
        <v>9644</v>
      </c>
      <c r="E2716" t="s">
        <v>62</v>
      </c>
      <c r="I2716">
        <v>200000</v>
      </c>
      <c r="J2716" s="5">
        <v>45379.200694444444</v>
      </c>
      <c r="K2716" s="5">
        <v>45441.041666666664</v>
      </c>
      <c r="L2716" s="5">
        <v>45441.041666666664</v>
      </c>
      <c r="M2716" t="s">
        <v>5966</v>
      </c>
      <c r="N2716" s="3" t="s">
        <v>6427</v>
      </c>
      <c r="O2716" t="s">
        <v>11801</v>
      </c>
      <c r="P2716" t="s">
        <v>16</v>
      </c>
    </row>
    <row r="2717" spans="1:16" x14ac:dyDescent="0.25">
      <c r="A2717" t="s">
        <v>8740</v>
      </c>
      <c r="B2717" t="s">
        <v>2793</v>
      </c>
      <c r="C2717" t="s">
        <v>9644</v>
      </c>
      <c r="E2717" t="s">
        <v>62</v>
      </c>
      <c r="J2717" s="5">
        <v>45434.277083333334</v>
      </c>
      <c r="K2717" s="5">
        <v>45449.291666666664</v>
      </c>
      <c r="L2717" s="5">
        <v>45449.291666666664</v>
      </c>
      <c r="M2717" t="s">
        <v>5967</v>
      </c>
      <c r="N2717" s="3" t="s">
        <v>6427</v>
      </c>
      <c r="O2717" t="s">
        <v>11798</v>
      </c>
      <c r="P2717" t="s">
        <v>16</v>
      </c>
    </row>
    <row r="2718" spans="1:16" x14ac:dyDescent="0.25">
      <c r="A2718" t="s">
        <v>8741</v>
      </c>
      <c r="B2718" t="s">
        <v>2794</v>
      </c>
      <c r="C2718" t="s">
        <v>9644</v>
      </c>
      <c r="E2718" t="s">
        <v>62</v>
      </c>
      <c r="J2718" s="5">
        <v>45434.236111111109</v>
      </c>
      <c r="K2718" s="5">
        <v>45449.25</v>
      </c>
      <c r="L2718" s="5">
        <v>45449.25</v>
      </c>
      <c r="M2718" t="s">
        <v>5968</v>
      </c>
      <c r="N2718" s="3" t="s">
        <v>6427</v>
      </c>
      <c r="O2718" t="s">
        <v>11796</v>
      </c>
      <c r="P2718" t="s">
        <v>16</v>
      </c>
    </row>
    <row r="2719" spans="1:16" x14ac:dyDescent="0.25">
      <c r="A2719" t="s">
        <v>8742</v>
      </c>
      <c r="B2719" t="s">
        <v>2795</v>
      </c>
      <c r="C2719" t="s">
        <v>9626</v>
      </c>
      <c r="E2719" t="s">
        <v>62</v>
      </c>
      <c r="G2719">
        <v>669900</v>
      </c>
      <c r="I2719">
        <v>13500</v>
      </c>
      <c r="J2719" s="5">
        <v>45434.429166666669</v>
      </c>
      <c r="K2719" s="5">
        <v>45456.458333333336</v>
      </c>
      <c r="L2719" s="5">
        <v>45456.458333333336</v>
      </c>
      <c r="M2719" t="s">
        <v>5969</v>
      </c>
      <c r="N2719" s="3" t="s">
        <v>6427</v>
      </c>
      <c r="O2719" t="s">
        <v>11802</v>
      </c>
      <c r="P2719" t="s">
        <v>16</v>
      </c>
    </row>
    <row r="2720" spans="1:16" x14ac:dyDescent="0.25">
      <c r="A2720" t="s">
        <v>8743</v>
      </c>
      <c r="B2720" t="s">
        <v>2796</v>
      </c>
      <c r="C2720" t="s">
        <v>9631</v>
      </c>
      <c r="E2720" t="s">
        <v>62</v>
      </c>
      <c r="J2720" s="5">
        <v>45434.490972222222</v>
      </c>
      <c r="K2720" s="5">
        <v>45455.5</v>
      </c>
      <c r="L2720" s="5">
        <v>45455.5</v>
      </c>
      <c r="M2720" t="s">
        <v>5970</v>
      </c>
      <c r="N2720" s="3" t="s">
        <v>6427</v>
      </c>
      <c r="O2720" t="s">
        <v>11803</v>
      </c>
      <c r="P2720" t="s">
        <v>16</v>
      </c>
    </row>
    <row r="2721" spans="1:16" x14ac:dyDescent="0.25">
      <c r="A2721" t="s">
        <v>8744</v>
      </c>
      <c r="B2721" t="s">
        <v>2797</v>
      </c>
      <c r="C2721" t="s">
        <v>9631</v>
      </c>
      <c r="E2721" t="s">
        <v>62</v>
      </c>
      <c r="J2721" s="5">
        <v>45434.466666666667</v>
      </c>
      <c r="K2721" s="5">
        <v>45455.5</v>
      </c>
      <c r="L2721" s="5">
        <v>45455.5</v>
      </c>
      <c r="M2721" t="s">
        <v>5971</v>
      </c>
      <c r="N2721" s="3" t="s">
        <v>6427</v>
      </c>
      <c r="O2721" t="s">
        <v>11804</v>
      </c>
      <c r="P2721" t="s">
        <v>16</v>
      </c>
    </row>
    <row r="2722" spans="1:16" x14ac:dyDescent="0.25">
      <c r="A2722" t="s">
        <v>8745</v>
      </c>
      <c r="B2722" t="s">
        <v>2798</v>
      </c>
      <c r="C2722" t="s">
        <v>9631</v>
      </c>
      <c r="E2722" t="s">
        <v>62</v>
      </c>
      <c r="G2722">
        <v>408988</v>
      </c>
      <c r="J2722" s="5">
        <v>45434.193055555559</v>
      </c>
      <c r="K2722" s="5">
        <v>45455.208333333336</v>
      </c>
      <c r="L2722" s="5">
        <v>45455.208333333336</v>
      </c>
      <c r="M2722" t="s">
        <v>5972</v>
      </c>
      <c r="N2722" s="3" t="s">
        <v>6427</v>
      </c>
      <c r="O2722" t="s">
        <v>11463</v>
      </c>
      <c r="P2722" t="s">
        <v>16</v>
      </c>
    </row>
    <row r="2723" spans="1:16" x14ac:dyDescent="0.25">
      <c r="A2723" t="s">
        <v>8746</v>
      </c>
      <c r="B2723" t="s">
        <v>2799</v>
      </c>
      <c r="C2723" t="s">
        <v>9631</v>
      </c>
      <c r="E2723" t="s">
        <v>62</v>
      </c>
      <c r="I2723">
        <v>40000</v>
      </c>
      <c r="J2723" s="5">
        <v>45434.270138888889</v>
      </c>
      <c r="K2723" s="5">
        <v>45456.208333333336</v>
      </c>
      <c r="L2723" s="5">
        <v>45456.208333333336</v>
      </c>
      <c r="M2723" t="s">
        <v>5973</v>
      </c>
      <c r="N2723" s="3" t="s">
        <v>6427</v>
      </c>
      <c r="O2723" t="s">
        <v>11745</v>
      </c>
      <c r="P2723" t="s">
        <v>16</v>
      </c>
    </row>
    <row r="2724" spans="1:16" x14ac:dyDescent="0.25">
      <c r="A2724" t="s">
        <v>8747</v>
      </c>
      <c r="B2724" t="s">
        <v>2800</v>
      </c>
      <c r="C2724" t="s">
        <v>9611</v>
      </c>
      <c r="E2724" t="s">
        <v>9720</v>
      </c>
      <c r="J2724" s="5">
        <v>45434.322222222225</v>
      </c>
      <c r="K2724" s="5">
        <v>45444.333333333336</v>
      </c>
      <c r="L2724" s="5">
        <v>45444.333333333336</v>
      </c>
      <c r="M2724" t="s">
        <v>5974</v>
      </c>
      <c r="N2724" s="3" t="s">
        <v>6427</v>
      </c>
      <c r="O2724" t="s">
        <v>11805</v>
      </c>
      <c r="P2724" t="s">
        <v>16</v>
      </c>
    </row>
    <row r="2725" spans="1:16" x14ac:dyDescent="0.25">
      <c r="A2725" t="s">
        <v>8748</v>
      </c>
      <c r="B2725" t="s">
        <v>2801</v>
      </c>
      <c r="C2725" t="s">
        <v>9611</v>
      </c>
      <c r="E2725" t="s">
        <v>9720</v>
      </c>
      <c r="J2725" s="5">
        <v>45434.320833333331</v>
      </c>
      <c r="K2725" s="5">
        <v>45444.333333333336</v>
      </c>
      <c r="L2725" s="5">
        <v>45444.333333333336</v>
      </c>
      <c r="M2725" t="s">
        <v>5975</v>
      </c>
      <c r="N2725" s="3" t="s">
        <v>6427</v>
      </c>
      <c r="O2725" t="s">
        <v>11806</v>
      </c>
      <c r="P2725" t="s">
        <v>16</v>
      </c>
    </row>
    <row r="2726" spans="1:16" x14ac:dyDescent="0.25">
      <c r="A2726" t="s">
        <v>8749</v>
      </c>
      <c r="B2726" t="s">
        <v>2802</v>
      </c>
      <c r="C2726" t="s">
        <v>9611</v>
      </c>
      <c r="E2726" t="s">
        <v>9720</v>
      </c>
      <c r="J2726" s="5">
        <v>45434.31527777778</v>
      </c>
      <c r="K2726" s="5">
        <v>45446.333333333336</v>
      </c>
      <c r="L2726" s="5">
        <v>45446.333333333336</v>
      </c>
      <c r="M2726" t="s">
        <v>5976</v>
      </c>
      <c r="N2726" s="3" t="s">
        <v>6427</v>
      </c>
      <c r="O2726" t="s">
        <v>11807</v>
      </c>
      <c r="P2726" t="s">
        <v>16</v>
      </c>
    </row>
    <row r="2727" spans="1:16" x14ac:dyDescent="0.25">
      <c r="A2727" t="s">
        <v>8750</v>
      </c>
      <c r="B2727" t="s">
        <v>2803</v>
      </c>
      <c r="C2727" t="s">
        <v>9611</v>
      </c>
      <c r="E2727" t="s">
        <v>9720</v>
      </c>
      <c r="J2727" s="5">
        <v>45434.303472222222</v>
      </c>
      <c r="K2727" s="5">
        <v>45444.333333333336</v>
      </c>
      <c r="L2727" s="5">
        <v>45444.333333333336</v>
      </c>
      <c r="M2727" t="s">
        <v>5977</v>
      </c>
      <c r="N2727" s="3" t="s">
        <v>6427</v>
      </c>
      <c r="O2727" t="s">
        <v>11808</v>
      </c>
      <c r="P2727" t="s">
        <v>16</v>
      </c>
    </row>
    <row r="2728" spans="1:16" x14ac:dyDescent="0.25">
      <c r="A2728" t="s">
        <v>8751</v>
      </c>
      <c r="B2728" t="s">
        <v>2804</v>
      </c>
      <c r="C2728" t="s">
        <v>9611</v>
      </c>
      <c r="E2728" t="s">
        <v>9720</v>
      </c>
      <c r="G2728">
        <v>50000</v>
      </c>
      <c r="J2728" s="5">
        <v>45434.53402777778</v>
      </c>
      <c r="K2728" s="5">
        <v>45455.041666666664</v>
      </c>
      <c r="L2728" s="5">
        <v>45455.041666666664</v>
      </c>
      <c r="M2728" t="s">
        <v>5978</v>
      </c>
      <c r="N2728" s="3" t="s">
        <v>6427</v>
      </c>
      <c r="O2728" t="s">
        <v>11809</v>
      </c>
      <c r="P2728" t="s">
        <v>16</v>
      </c>
    </row>
    <row r="2729" spans="1:16" x14ac:dyDescent="0.25">
      <c r="A2729" t="s">
        <v>8752</v>
      </c>
      <c r="B2729" t="s">
        <v>2805</v>
      </c>
      <c r="C2729" t="s">
        <v>9638</v>
      </c>
      <c r="E2729" t="s">
        <v>9721</v>
      </c>
      <c r="J2729" s="5">
        <v>45434.443055555559</v>
      </c>
      <c r="K2729" s="5">
        <v>45455.458333333336</v>
      </c>
      <c r="L2729" s="5">
        <v>45455.458333333336</v>
      </c>
      <c r="M2729" t="s">
        <v>5979</v>
      </c>
      <c r="N2729" s="3" t="s">
        <v>6427</v>
      </c>
      <c r="O2729" t="s">
        <v>11810</v>
      </c>
      <c r="P2729" t="s">
        <v>16</v>
      </c>
    </row>
    <row r="2730" spans="1:16" x14ac:dyDescent="0.25">
      <c r="A2730" t="s">
        <v>8753</v>
      </c>
      <c r="B2730" t="s">
        <v>2806</v>
      </c>
      <c r="C2730" t="s">
        <v>9638</v>
      </c>
      <c r="E2730" t="s">
        <v>9721</v>
      </c>
      <c r="J2730" s="5">
        <v>45434.388888888891</v>
      </c>
      <c r="K2730" s="5">
        <v>45455.083333333336</v>
      </c>
      <c r="L2730" s="5">
        <v>45455.083333333336</v>
      </c>
      <c r="M2730" t="s">
        <v>5980</v>
      </c>
      <c r="N2730" s="3" t="s">
        <v>6427</v>
      </c>
      <c r="O2730" t="s">
        <v>10770</v>
      </c>
      <c r="P2730" t="s">
        <v>16</v>
      </c>
    </row>
    <row r="2731" spans="1:16" x14ac:dyDescent="0.25">
      <c r="A2731" t="s">
        <v>8754</v>
      </c>
      <c r="B2731" t="s">
        <v>2807</v>
      </c>
      <c r="C2731" t="s">
        <v>9638</v>
      </c>
      <c r="E2731" t="s">
        <v>9721</v>
      </c>
      <c r="I2731">
        <v>21452</v>
      </c>
      <c r="J2731" s="5">
        <v>45412.205555555556</v>
      </c>
      <c r="K2731" s="5">
        <v>45442.083333333336</v>
      </c>
      <c r="L2731" s="5">
        <v>45442.083333333336</v>
      </c>
      <c r="M2731" t="s">
        <v>5981</v>
      </c>
      <c r="N2731" s="3" t="s">
        <v>6427</v>
      </c>
      <c r="O2731" t="s">
        <v>11811</v>
      </c>
      <c r="P2731" t="s">
        <v>16</v>
      </c>
    </row>
    <row r="2732" spans="1:16" x14ac:dyDescent="0.25">
      <c r="A2732" t="s">
        <v>8755</v>
      </c>
      <c r="B2732" t="s">
        <v>2808</v>
      </c>
      <c r="C2732" t="s">
        <v>9638</v>
      </c>
      <c r="E2732" t="s">
        <v>9721</v>
      </c>
      <c r="I2732">
        <v>21971</v>
      </c>
      <c r="J2732" s="5">
        <v>45412.195138888892</v>
      </c>
      <c r="K2732" s="5">
        <v>45442.083333333336</v>
      </c>
      <c r="L2732" s="5">
        <v>45442.083333333336</v>
      </c>
      <c r="M2732" t="s">
        <v>5982</v>
      </c>
      <c r="N2732" s="3" t="s">
        <v>6427</v>
      </c>
      <c r="O2732" t="s">
        <v>11811</v>
      </c>
      <c r="P2732" t="s">
        <v>16</v>
      </c>
    </row>
    <row r="2733" spans="1:16" x14ac:dyDescent="0.25">
      <c r="A2733" t="s">
        <v>8756</v>
      </c>
      <c r="B2733" t="s">
        <v>2809</v>
      </c>
      <c r="C2733" t="s">
        <v>9638</v>
      </c>
      <c r="E2733" t="s">
        <v>9721</v>
      </c>
      <c r="J2733" s="5">
        <v>45412.152083333334</v>
      </c>
      <c r="K2733" s="5">
        <v>45442.083333333336</v>
      </c>
      <c r="L2733" s="5">
        <v>45442.083333333336</v>
      </c>
      <c r="M2733" t="s">
        <v>5983</v>
      </c>
      <c r="N2733" s="3" t="s">
        <v>6427</v>
      </c>
      <c r="O2733" t="s">
        <v>11811</v>
      </c>
      <c r="P2733" t="s">
        <v>16</v>
      </c>
    </row>
    <row r="2734" spans="1:16" x14ac:dyDescent="0.25">
      <c r="A2734" t="s">
        <v>8757</v>
      </c>
      <c r="B2734" t="s">
        <v>2810</v>
      </c>
      <c r="C2734" t="s">
        <v>9638</v>
      </c>
      <c r="E2734" t="s">
        <v>9721</v>
      </c>
      <c r="J2734" s="5">
        <v>45412.14166666667</v>
      </c>
      <c r="K2734" s="5">
        <v>45442.083333333336</v>
      </c>
      <c r="L2734" s="5">
        <v>45442.083333333336</v>
      </c>
      <c r="M2734" t="s">
        <v>5984</v>
      </c>
      <c r="N2734" s="3" t="s">
        <v>6427</v>
      </c>
      <c r="O2734" t="s">
        <v>11811</v>
      </c>
      <c r="P2734" t="s">
        <v>16</v>
      </c>
    </row>
    <row r="2735" spans="1:16" x14ac:dyDescent="0.25">
      <c r="A2735" t="s">
        <v>8758</v>
      </c>
      <c r="B2735" t="s">
        <v>2811</v>
      </c>
      <c r="C2735" t="s">
        <v>9638</v>
      </c>
      <c r="E2735" t="s">
        <v>9721</v>
      </c>
      <c r="J2735" s="5">
        <v>45412.120833333334</v>
      </c>
      <c r="K2735" s="5">
        <v>45442.083333333336</v>
      </c>
      <c r="L2735" s="5">
        <v>45442.083333333336</v>
      </c>
      <c r="M2735" t="s">
        <v>5985</v>
      </c>
      <c r="N2735" s="3" t="s">
        <v>6427</v>
      </c>
      <c r="O2735" t="s">
        <v>11811</v>
      </c>
      <c r="P2735" t="s">
        <v>16</v>
      </c>
    </row>
    <row r="2736" spans="1:16" x14ac:dyDescent="0.25">
      <c r="A2736" t="s">
        <v>8759</v>
      </c>
      <c r="B2736" t="s">
        <v>2812</v>
      </c>
      <c r="C2736" t="s">
        <v>9638</v>
      </c>
      <c r="E2736" t="s">
        <v>9721</v>
      </c>
      <c r="J2736" s="5">
        <v>45411.195833333331</v>
      </c>
      <c r="K2736" s="5">
        <v>45440.166666666664</v>
      </c>
      <c r="L2736" s="5">
        <v>45440.166666666664</v>
      </c>
      <c r="M2736" t="s">
        <v>5986</v>
      </c>
      <c r="N2736" s="3" t="s">
        <v>6427</v>
      </c>
      <c r="O2736" t="s">
        <v>11812</v>
      </c>
      <c r="P2736" t="s">
        <v>16</v>
      </c>
    </row>
    <row r="2737" spans="1:16" x14ac:dyDescent="0.25">
      <c r="A2737" t="s">
        <v>8760</v>
      </c>
      <c r="B2737" t="s">
        <v>2813</v>
      </c>
      <c r="C2737" t="s">
        <v>9638</v>
      </c>
      <c r="E2737" t="s">
        <v>9721</v>
      </c>
      <c r="J2737" s="5">
        <v>45402.470138888886</v>
      </c>
      <c r="K2737" s="5">
        <v>45439.166666666664</v>
      </c>
      <c r="L2737" s="5">
        <v>45439.166666666664</v>
      </c>
      <c r="M2737" t="s">
        <v>5987</v>
      </c>
      <c r="N2737" s="3" t="s">
        <v>6427</v>
      </c>
      <c r="O2737" t="s">
        <v>11813</v>
      </c>
      <c r="P2737" t="s">
        <v>16</v>
      </c>
    </row>
    <row r="2738" spans="1:16" x14ac:dyDescent="0.25">
      <c r="A2738" t="s">
        <v>6649</v>
      </c>
      <c r="B2738" t="s">
        <v>2814</v>
      </c>
      <c r="C2738" t="s">
        <v>9635</v>
      </c>
      <c r="E2738" t="s">
        <v>9721</v>
      </c>
      <c r="G2738">
        <v>100000</v>
      </c>
      <c r="J2738" s="5">
        <v>45434.193749999999</v>
      </c>
      <c r="K2738" s="5">
        <v>45444.208333333336</v>
      </c>
      <c r="L2738" s="5">
        <v>45444.208333333336</v>
      </c>
      <c r="M2738" t="s">
        <v>5988</v>
      </c>
      <c r="N2738" s="3" t="s">
        <v>6427</v>
      </c>
      <c r="O2738" t="s">
        <v>11814</v>
      </c>
      <c r="P2738" t="s">
        <v>16</v>
      </c>
    </row>
    <row r="2739" spans="1:16" x14ac:dyDescent="0.25">
      <c r="A2739" t="s">
        <v>6435</v>
      </c>
      <c r="B2739" t="s">
        <v>2815</v>
      </c>
      <c r="C2739" t="s">
        <v>9626</v>
      </c>
      <c r="E2739" t="s">
        <v>9722</v>
      </c>
      <c r="J2739" s="5">
        <v>45434.459722222222</v>
      </c>
      <c r="K2739" s="5">
        <v>45439.458333333336</v>
      </c>
      <c r="L2739" s="5">
        <v>45439.458333333336</v>
      </c>
      <c r="M2739" t="s">
        <v>5989</v>
      </c>
      <c r="N2739" s="3" t="s">
        <v>6427</v>
      </c>
      <c r="O2739" t="s">
        <v>9891</v>
      </c>
      <c r="P2739" t="s">
        <v>16</v>
      </c>
    </row>
    <row r="2740" spans="1:16" x14ac:dyDescent="0.25">
      <c r="A2740" t="s">
        <v>8761</v>
      </c>
      <c r="B2740" t="s">
        <v>2816</v>
      </c>
      <c r="C2740" t="s">
        <v>9610</v>
      </c>
      <c r="E2740" t="s">
        <v>9722</v>
      </c>
      <c r="J2740" s="5">
        <v>45434.125</v>
      </c>
      <c r="K2740" s="5">
        <v>45455.125</v>
      </c>
      <c r="L2740" s="5">
        <v>45455.125</v>
      </c>
      <c r="M2740" t="s">
        <v>5990</v>
      </c>
      <c r="N2740" s="3" t="s">
        <v>6427</v>
      </c>
      <c r="O2740" t="s">
        <v>11815</v>
      </c>
      <c r="P2740" t="s">
        <v>16</v>
      </c>
    </row>
    <row r="2741" spans="1:16" x14ac:dyDescent="0.25">
      <c r="A2741" t="s">
        <v>8762</v>
      </c>
      <c r="B2741" t="s">
        <v>2817</v>
      </c>
      <c r="C2741" t="s">
        <v>9611</v>
      </c>
      <c r="E2741" t="s">
        <v>9723</v>
      </c>
      <c r="J2741" s="5">
        <v>45434.480555555558</v>
      </c>
      <c r="K2741" s="5">
        <v>45456.375</v>
      </c>
      <c r="L2741" s="5">
        <v>45456.375</v>
      </c>
      <c r="M2741" t="s">
        <v>5991</v>
      </c>
      <c r="N2741" s="3" t="s">
        <v>6427</v>
      </c>
      <c r="O2741" t="s">
        <v>11816</v>
      </c>
      <c r="P2741" t="s">
        <v>16</v>
      </c>
    </row>
    <row r="2742" spans="1:16" x14ac:dyDescent="0.25">
      <c r="A2742" t="s">
        <v>8763</v>
      </c>
      <c r="B2742" t="s">
        <v>2818</v>
      </c>
      <c r="C2742" t="s">
        <v>9611</v>
      </c>
      <c r="E2742" t="s">
        <v>9723</v>
      </c>
      <c r="J2742" s="5">
        <v>45434.388888888891</v>
      </c>
      <c r="K2742" s="5">
        <v>45436.416666666664</v>
      </c>
      <c r="L2742" s="5">
        <v>45436.416666666664</v>
      </c>
      <c r="M2742" t="s">
        <v>5992</v>
      </c>
      <c r="N2742" s="3" t="s">
        <v>6427</v>
      </c>
      <c r="O2742" t="s">
        <v>11817</v>
      </c>
      <c r="P2742" t="s">
        <v>16</v>
      </c>
    </row>
    <row r="2743" spans="1:16" x14ac:dyDescent="0.25">
      <c r="A2743" t="s">
        <v>8764</v>
      </c>
      <c r="B2743" t="s">
        <v>2819</v>
      </c>
      <c r="C2743" t="s">
        <v>9611</v>
      </c>
      <c r="E2743" t="s">
        <v>9723</v>
      </c>
      <c r="J2743" s="5">
        <v>45434.371527777781</v>
      </c>
      <c r="K2743" s="5">
        <v>45455.375</v>
      </c>
      <c r="L2743" s="5">
        <v>45455.375</v>
      </c>
      <c r="M2743" t="s">
        <v>5993</v>
      </c>
      <c r="N2743" s="3" t="s">
        <v>6427</v>
      </c>
      <c r="O2743" t="s">
        <v>11448</v>
      </c>
      <c r="P2743" t="s">
        <v>16</v>
      </c>
    </row>
    <row r="2744" spans="1:16" x14ac:dyDescent="0.25">
      <c r="A2744" t="s">
        <v>8765</v>
      </c>
      <c r="B2744" t="s">
        <v>2820</v>
      </c>
      <c r="C2744" t="s">
        <v>9611</v>
      </c>
      <c r="E2744" t="s">
        <v>9723</v>
      </c>
      <c r="J2744" s="5">
        <v>45421.188888888886</v>
      </c>
      <c r="K2744" s="5">
        <v>45439.375</v>
      </c>
      <c r="L2744" s="5">
        <v>45439.375</v>
      </c>
      <c r="M2744" t="s">
        <v>5994</v>
      </c>
      <c r="N2744" s="3" t="s">
        <v>6427</v>
      </c>
      <c r="O2744" t="s">
        <v>9787</v>
      </c>
      <c r="P2744" t="s">
        <v>16</v>
      </c>
    </row>
    <row r="2745" spans="1:16" x14ac:dyDescent="0.25">
      <c r="A2745" t="s">
        <v>8766</v>
      </c>
      <c r="B2745" t="s">
        <v>2821</v>
      </c>
      <c r="C2745" t="s">
        <v>9611</v>
      </c>
      <c r="E2745" t="s">
        <v>9723</v>
      </c>
      <c r="J2745" s="5">
        <v>45406.04791666667</v>
      </c>
      <c r="K2745" s="5">
        <v>45437.208333333336</v>
      </c>
      <c r="L2745" s="5">
        <v>45437.208333333336</v>
      </c>
      <c r="M2745" t="s">
        <v>5995</v>
      </c>
      <c r="N2745" s="3" t="s">
        <v>6427</v>
      </c>
      <c r="O2745" t="s">
        <v>11818</v>
      </c>
      <c r="P2745" t="s">
        <v>16</v>
      </c>
    </row>
    <row r="2746" spans="1:16" x14ac:dyDescent="0.25">
      <c r="A2746" t="s">
        <v>8767</v>
      </c>
      <c r="B2746" t="s">
        <v>2822</v>
      </c>
      <c r="C2746" t="s">
        <v>9611</v>
      </c>
      <c r="E2746" t="s">
        <v>9723</v>
      </c>
      <c r="J2746" s="5">
        <v>45434.366666666669</v>
      </c>
      <c r="K2746" s="5">
        <v>45437.5</v>
      </c>
      <c r="L2746" s="5">
        <v>45437.5</v>
      </c>
      <c r="M2746" t="s">
        <v>5996</v>
      </c>
      <c r="N2746" s="3" t="s">
        <v>6427</v>
      </c>
      <c r="O2746" t="s">
        <v>11819</v>
      </c>
      <c r="P2746" t="s">
        <v>16</v>
      </c>
    </row>
    <row r="2747" spans="1:16" x14ac:dyDescent="0.25">
      <c r="A2747" t="s">
        <v>74</v>
      </c>
      <c r="B2747" t="s">
        <v>2823</v>
      </c>
      <c r="C2747" t="s">
        <v>9611</v>
      </c>
      <c r="E2747" t="s">
        <v>9723</v>
      </c>
      <c r="J2747" s="5">
        <v>45434.347222222219</v>
      </c>
      <c r="K2747" s="5">
        <v>45455.375</v>
      </c>
      <c r="L2747" s="5">
        <v>45455.375</v>
      </c>
      <c r="M2747" t="s">
        <v>5997</v>
      </c>
      <c r="N2747" s="3" t="s">
        <v>6427</v>
      </c>
      <c r="O2747" t="s">
        <v>11820</v>
      </c>
      <c r="P2747" t="s">
        <v>16</v>
      </c>
    </row>
    <row r="2748" spans="1:16" x14ac:dyDescent="0.25">
      <c r="A2748" t="s">
        <v>8768</v>
      </c>
      <c r="B2748" t="s">
        <v>2824</v>
      </c>
      <c r="C2748" t="s">
        <v>9611</v>
      </c>
      <c r="E2748" t="s">
        <v>9723</v>
      </c>
      <c r="J2748" s="5">
        <v>45434.3125</v>
      </c>
      <c r="K2748" s="5">
        <v>45455.333333333336</v>
      </c>
      <c r="L2748" s="5">
        <v>45455.333333333336</v>
      </c>
      <c r="M2748" t="s">
        <v>5998</v>
      </c>
      <c r="N2748" s="3" t="s">
        <v>6427</v>
      </c>
      <c r="O2748" t="s">
        <v>11821</v>
      </c>
      <c r="P2748" t="s">
        <v>16</v>
      </c>
    </row>
    <row r="2749" spans="1:16" x14ac:dyDescent="0.25">
      <c r="A2749" t="s">
        <v>8769</v>
      </c>
      <c r="B2749" t="s">
        <v>2825</v>
      </c>
      <c r="C2749" t="s">
        <v>9611</v>
      </c>
      <c r="E2749" t="s">
        <v>9723</v>
      </c>
      <c r="J2749" s="5">
        <v>45434.195138888892</v>
      </c>
      <c r="K2749" s="5">
        <v>45456.375</v>
      </c>
      <c r="L2749" s="5">
        <v>45456.375</v>
      </c>
      <c r="M2749" t="s">
        <v>5999</v>
      </c>
      <c r="N2749" s="3" t="s">
        <v>6427</v>
      </c>
      <c r="O2749" t="s">
        <v>11822</v>
      </c>
      <c r="P2749" t="s">
        <v>16</v>
      </c>
    </row>
    <row r="2750" spans="1:16" x14ac:dyDescent="0.25">
      <c r="A2750" t="s">
        <v>8770</v>
      </c>
      <c r="B2750" t="s">
        <v>2826</v>
      </c>
      <c r="C2750" t="s">
        <v>9622</v>
      </c>
      <c r="E2750" t="s">
        <v>9723</v>
      </c>
      <c r="J2750" s="5">
        <v>45434.320833333331</v>
      </c>
      <c r="K2750" s="5">
        <v>45455.333333333336</v>
      </c>
      <c r="L2750" s="5">
        <v>45455.333333333336</v>
      </c>
      <c r="M2750" t="s">
        <v>6000</v>
      </c>
      <c r="N2750" s="3" t="s">
        <v>6427</v>
      </c>
      <c r="O2750" t="s">
        <v>11823</v>
      </c>
      <c r="P2750" t="s">
        <v>16</v>
      </c>
    </row>
    <row r="2751" spans="1:16" x14ac:dyDescent="0.25">
      <c r="A2751" t="s">
        <v>8771</v>
      </c>
      <c r="B2751" t="s">
        <v>2827</v>
      </c>
      <c r="C2751" t="s">
        <v>9622</v>
      </c>
      <c r="E2751" t="s">
        <v>9723</v>
      </c>
      <c r="I2751">
        <v>43800</v>
      </c>
      <c r="J2751" s="5">
        <v>45434.316666666666</v>
      </c>
      <c r="K2751" s="5">
        <v>45455.333333333336</v>
      </c>
      <c r="L2751" s="5">
        <v>45455.333333333336</v>
      </c>
      <c r="M2751" t="s">
        <v>6001</v>
      </c>
      <c r="N2751" s="3" t="s">
        <v>6427</v>
      </c>
      <c r="O2751" t="s">
        <v>11824</v>
      </c>
      <c r="P2751" t="s">
        <v>16</v>
      </c>
    </row>
    <row r="2752" spans="1:16" x14ac:dyDescent="0.25">
      <c r="A2752" t="s">
        <v>8772</v>
      </c>
      <c r="B2752" t="s">
        <v>2828</v>
      </c>
      <c r="C2752" t="s">
        <v>9645</v>
      </c>
      <c r="E2752" t="s">
        <v>3253</v>
      </c>
      <c r="J2752" s="5">
        <v>45422.163888888892</v>
      </c>
      <c r="K2752" s="5">
        <v>45436.166666666664</v>
      </c>
      <c r="L2752" s="5">
        <v>45436.166666666664</v>
      </c>
      <c r="M2752" t="s">
        <v>6002</v>
      </c>
      <c r="N2752" s="3" t="s">
        <v>6427</v>
      </c>
      <c r="P2752" t="s">
        <v>16</v>
      </c>
    </row>
    <row r="2753" spans="1:16" x14ac:dyDescent="0.25">
      <c r="A2753" t="s">
        <v>8773</v>
      </c>
      <c r="B2753" t="s">
        <v>2829</v>
      </c>
      <c r="C2753" t="s">
        <v>9643</v>
      </c>
      <c r="E2753" t="s">
        <v>43</v>
      </c>
      <c r="J2753" s="5">
        <v>45434.118750000001</v>
      </c>
      <c r="K2753" s="5">
        <v>45444.125</v>
      </c>
      <c r="L2753" s="5">
        <v>45444.125</v>
      </c>
      <c r="M2753" t="s">
        <v>6003</v>
      </c>
      <c r="N2753" s="3" t="s">
        <v>6427</v>
      </c>
      <c r="O2753" t="s">
        <v>9780</v>
      </c>
      <c r="P2753" t="s">
        <v>16</v>
      </c>
    </row>
    <row r="2754" spans="1:16" x14ac:dyDescent="0.25">
      <c r="A2754" t="s">
        <v>8774</v>
      </c>
      <c r="B2754" t="s">
        <v>2830</v>
      </c>
      <c r="C2754" t="s">
        <v>9643</v>
      </c>
      <c r="E2754" t="s">
        <v>43</v>
      </c>
      <c r="J2754" s="5">
        <v>45434.146527777775</v>
      </c>
      <c r="K2754" s="5">
        <v>45444.166666666664</v>
      </c>
      <c r="L2754" s="5">
        <v>45444.166666666664</v>
      </c>
      <c r="M2754" t="s">
        <v>6004</v>
      </c>
      <c r="N2754" s="3" t="s">
        <v>6427</v>
      </c>
      <c r="O2754" t="s">
        <v>9787</v>
      </c>
      <c r="P2754" t="s">
        <v>16</v>
      </c>
    </row>
    <row r="2755" spans="1:16" x14ac:dyDescent="0.25">
      <c r="A2755" t="s">
        <v>6640</v>
      </c>
      <c r="B2755" t="s">
        <v>2831</v>
      </c>
      <c r="C2755" t="s">
        <v>9643</v>
      </c>
      <c r="E2755" t="s">
        <v>43</v>
      </c>
      <c r="J2755" s="5">
        <v>45434.12777777778</v>
      </c>
      <c r="K2755" s="5">
        <v>45444.125</v>
      </c>
      <c r="L2755" s="5">
        <v>45444.125</v>
      </c>
      <c r="M2755" t="s">
        <v>6005</v>
      </c>
      <c r="N2755" s="3" t="s">
        <v>6427</v>
      </c>
      <c r="O2755" t="s">
        <v>9787</v>
      </c>
      <c r="P2755" t="s">
        <v>16</v>
      </c>
    </row>
    <row r="2756" spans="1:16" x14ac:dyDescent="0.25">
      <c r="A2756" t="s">
        <v>8775</v>
      </c>
      <c r="B2756" t="s">
        <v>2832</v>
      </c>
      <c r="C2756" t="s">
        <v>9610</v>
      </c>
      <c r="E2756" t="s">
        <v>43</v>
      </c>
      <c r="J2756" s="5">
        <v>45434.466666666667</v>
      </c>
      <c r="K2756" s="5">
        <v>45455.5</v>
      </c>
      <c r="L2756" s="5">
        <v>45455.5</v>
      </c>
      <c r="M2756" t="s">
        <v>6006</v>
      </c>
      <c r="N2756" s="3" t="s">
        <v>6427</v>
      </c>
      <c r="O2756" t="s">
        <v>11825</v>
      </c>
      <c r="P2756" t="s">
        <v>16</v>
      </c>
    </row>
    <row r="2757" spans="1:16" x14ac:dyDescent="0.25">
      <c r="A2757" t="s">
        <v>8776</v>
      </c>
      <c r="B2757" t="s">
        <v>2833</v>
      </c>
      <c r="C2757" t="s">
        <v>9611</v>
      </c>
      <c r="E2757" t="s">
        <v>43</v>
      </c>
      <c r="J2757" s="5">
        <v>45412.357638888891</v>
      </c>
      <c r="K2757" s="5">
        <v>45436.416666666664</v>
      </c>
      <c r="L2757" s="5">
        <v>45436.416666666664</v>
      </c>
      <c r="M2757" t="s">
        <v>6007</v>
      </c>
      <c r="N2757" s="3" t="s">
        <v>6427</v>
      </c>
      <c r="O2757" t="s">
        <v>11617</v>
      </c>
      <c r="P2757" t="s">
        <v>16</v>
      </c>
    </row>
    <row r="2758" spans="1:16" x14ac:dyDescent="0.25">
      <c r="A2758" t="s">
        <v>8777</v>
      </c>
      <c r="B2758" t="s">
        <v>2834</v>
      </c>
      <c r="C2758" t="s">
        <v>9611</v>
      </c>
      <c r="E2758" t="s">
        <v>43</v>
      </c>
      <c r="J2758" s="5">
        <v>45412.349305555559</v>
      </c>
      <c r="K2758" s="5">
        <v>45436.416666666664</v>
      </c>
      <c r="L2758" s="5">
        <v>45436.416666666664</v>
      </c>
      <c r="M2758" t="s">
        <v>6008</v>
      </c>
      <c r="N2758" s="3" t="s">
        <v>6427</v>
      </c>
      <c r="O2758" t="s">
        <v>11446</v>
      </c>
      <c r="P2758" t="s">
        <v>16</v>
      </c>
    </row>
    <row r="2759" spans="1:16" x14ac:dyDescent="0.25">
      <c r="A2759" t="s">
        <v>8778</v>
      </c>
      <c r="B2759" t="s">
        <v>2835</v>
      </c>
      <c r="C2759" t="s">
        <v>9626</v>
      </c>
      <c r="E2759" t="s">
        <v>43</v>
      </c>
      <c r="G2759">
        <v>29900</v>
      </c>
      <c r="J2759" s="5">
        <v>45434.503472222219</v>
      </c>
      <c r="K2759" s="5">
        <v>45444.041666666664</v>
      </c>
      <c r="L2759" s="5">
        <v>45444.041666666664</v>
      </c>
      <c r="M2759" t="s">
        <v>6009</v>
      </c>
      <c r="N2759" s="3" t="s">
        <v>6427</v>
      </c>
      <c r="O2759" t="s">
        <v>11826</v>
      </c>
      <c r="P2759" t="s">
        <v>16</v>
      </c>
    </row>
    <row r="2760" spans="1:16" x14ac:dyDescent="0.25">
      <c r="A2760" t="s">
        <v>8779</v>
      </c>
      <c r="B2760" t="s">
        <v>2836</v>
      </c>
      <c r="C2760" t="s">
        <v>9626</v>
      </c>
      <c r="E2760" t="s">
        <v>43</v>
      </c>
      <c r="G2760">
        <v>734400</v>
      </c>
      <c r="I2760">
        <v>22035</v>
      </c>
      <c r="J2760" s="5">
        <v>45434.487500000003</v>
      </c>
      <c r="K2760" s="5">
        <v>45444.5</v>
      </c>
      <c r="L2760" s="5">
        <v>45444.5</v>
      </c>
      <c r="M2760" t="s">
        <v>6010</v>
      </c>
      <c r="N2760" s="3" t="s">
        <v>6427</v>
      </c>
      <c r="O2760" t="s">
        <v>9778</v>
      </c>
      <c r="P2760" t="s">
        <v>16</v>
      </c>
    </row>
    <row r="2761" spans="1:16" x14ac:dyDescent="0.25">
      <c r="A2761" t="s">
        <v>8780</v>
      </c>
      <c r="B2761" t="s">
        <v>2837</v>
      </c>
      <c r="C2761" t="s">
        <v>9626</v>
      </c>
      <c r="E2761" t="s">
        <v>43</v>
      </c>
      <c r="G2761">
        <v>16103053</v>
      </c>
      <c r="J2761" s="5">
        <v>45434.238194444442</v>
      </c>
      <c r="K2761" s="5">
        <v>45455.25</v>
      </c>
      <c r="L2761" s="5">
        <v>45455.25</v>
      </c>
      <c r="M2761" t="s">
        <v>6011</v>
      </c>
      <c r="N2761" s="3" t="s">
        <v>6427</v>
      </c>
      <c r="O2761" t="s">
        <v>11827</v>
      </c>
      <c r="P2761" t="s">
        <v>16</v>
      </c>
    </row>
    <row r="2762" spans="1:16" x14ac:dyDescent="0.25">
      <c r="A2762" t="s">
        <v>8781</v>
      </c>
      <c r="B2762" t="s">
        <v>2838</v>
      </c>
      <c r="C2762" t="s">
        <v>9631</v>
      </c>
      <c r="E2762" t="s">
        <v>43</v>
      </c>
      <c r="J2762" s="5">
        <v>45434.434027777781</v>
      </c>
      <c r="K2762" s="5">
        <v>45455.458333333336</v>
      </c>
      <c r="L2762" s="5">
        <v>45455.458333333336</v>
      </c>
      <c r="M2762" t="s">
        <v>6012</v>
      </c>
      <c r="N2762" s="3" t="s">
        <v>6427</v>
      </c>
      <c r="O2762" t="s">
        <v>11828</v>
      </c>
      <c r="P2762" t="s">
        <v>16</v>
      </c>
    </row>
    <row r="2763" spans="1:16" x14ac:dyDescent="0.25">
      <c r="A2763" t="s">
        <v>8782</v>
      </c>
      <c r="B2763" t="s">
        <v>2839</v>
      </c>
      <c r="C2763" t="s">
        <v>9631</v>
      </c>
      <c r="E2763" t="s">
        <v>43</v>
      </c>
      <c r="J2763" s="5">
        <v>45434.418055555558</v>
      </c>
      <c r="K2763" s="5">
        <v>45455.458333333336</v>
      </c>
      <c r="L2763" s="5">
        <v>45455.458333333336</v>
      </c>
      <c r="M2763" t="s">
        <v>6013</v>
      </c>
      <c r="N2763" s="3" t="s">
        <v>6427</v>
      </c>
      <c r="O2763" t="s">
        <v>11829</v>
      </c>
      <c r="P2763" t="s">
        <v>16</v>
      </c>
    </row>
    <row r="2764" spans="1:16" x14ac:dyDescent="0.25">
      <c r="A2764" t="s">
        <v>8783</v>
      </c>
      <c r="B2764" t="s">
        <v>2840</v>
      </c>
      <c r="C2764" t="s">
        <v>9631</v>
      </c>
      <c r="E2764" t="s">
        <v>43</v>
      </c>
      <c r="J2764" s="5">
        <v>45434.426388888889</v>
      </c>
      <c r="K2764" s="5">
        <v>45455.458333333336</v>
      </c>
      <c r="L2764" s="5">
        <v>45455.458333333336</v>
      </c>
      <c r="M2764" t="s">
        <v>6014</v>
      </c>
      <c r="N2764" s="3" t="s">
        <v>6427</v>
      </c>
      <c r="O2764" t="s">
        <v>11830</v>
      </c>
      <c r="P2764" t="s">
        <v>16</v>
      </c>
    </row>
    <row r="2765" spans="1:16" x14ac:dyDescent="0.25">
      <c r="A2765" t="s">
        <v>8784</v>
      </c>
      <c r="B2765" t="s">
        <v>2841</v>
      </c>
      <c r="C2765" t="s">
        <v>9631</v>
      </c>
      <c r="E2765" t="s">
        <v>43</v>
      </c>
      <c r="I2765">
        <v>420000</v>
      </c>
      <c r="J2765" s="5">
        <v>45434.395833333336</v>
      </c>
      <c r="K2765" s="5">
        <v>45455.416666666664</v>
      </c>
      <c r="L2765" s="5">
        <v>45455.416666666664</v>
      </c>
      <c r="M2765" t="s">
        <v>6015</v>
      </c>
      <c r="N2765" s="3" t="s">
        <v>6427</v>
      </c>
      <c r="O2765" t="s">
        <v>9861</v>
      </c>
      <c r="P2765" t="s">
        <v>16</v>
      </c>
    </row>
    <row r="2766" spans="1:16" x14ac:dyDescent="0.25">
      <c r="A2766" t="s">
        <v>8785</v>
      </c>
      <c r="B2766" t="s">
        <v>2842</v>
      </c>
      <c r="C2766" t="s">
        <v>9631</v>
      </c>
      <c r="E2766" t="s">
        <v>43</v>
      </c>
      <c r="J2766" s="5">
        <v>45434.128472222219</v>
      </c>
      <c r="K2766" s="5">
        <v>45455.166666666664</v>
      </c>
      <c r="L2766" s="5">
        <v>45455.166666666664</v>
      </c>
      <c r="M2766" t="s">
        <v>6016</v>
      </c>
      <c r="N2766" s="3" t="s">
        <v>6427</v>
      </c>
      <c r="O2766" t="s">
        <v>11831</v>
      </c>
      <c r="P2766" t="s">
        <v>16</v>
      </c>
    </row>
    <row r="2767" spans="1:16" x14ac:dyDescent="0.25">
      <c r="A2767" t="s">
        <v>8786</v>
      </c>
      <c r="B2767" t="s">
        <v>2843</v>
      </c>
      <c r="C2767" t="s">
        <v>9631</v>
      </c>
      <c r="E2767" t="s">
        <v>43</v>
      </c>
      <c r="I2767">
        <v>31457</v>
      </c>
      <c r="J2767" s="5">
        <v>45387.176388888889</v>
      </c>
      <c r="K2767" s="5">
        <v>45440.375</v>
      </c>
      <c r="L2767" s="5">
        <v>45440.375</v>
      </c>
      <c r="M2767" t="s">
        <v>6017</v>
      </c>
      <c r="N2767" s="3" t="s">
        <v>6427</v>
      </c>
      <c r="O2767" t="s">
        <v>11832</v>
      </c>
      <c r="P2767" t="s">
        <v>16</v>
      </c>
    </row>
    <row r="2768" spans="1:16" x14ac:dyDescent="0.25">
      <c r="A2768" t="s">
        <v>8787</v>
      </c>
      <c r="B2768" t="s">
        <v>2844</v>
      </c>
      <c r="C2768" t="s">
        <v>9646</v>
      </c>
      <c r="E2768" t="s">
        <v>43</v>
      </c>
      <c r="I2768">
        <v>1000000</v>
      </c>
      <c r="J2768" s="5">
        <v>45434.109027777777</v>
      </c>
      <c r="K2768" s="5">
        <v>45455.125</v>
      </c>
      <c r="L2768" s="5">
        <v>45455.125</v>
      </c>
      <c r="M2768" t="s">
        <v>6018</v>
      </c>
      <c r="N2768" s="3" t="s">
        <v>6427</v>
      </c>
      <c r="O2768" t="s">
        <v>11833</v>
      </c>
      <c r="P2768" t="s">
        <v>16</v>
      </c>
    </row>
    <row r="2769" spans="1:16" x14ac:dyDescent="0.25">
      <c r="A2769" t="s">
        <v>8788</v>
      </c>
      <c r="B2769" t="s">
        <v>2845</v>
      </c>
      <c r="C2769" t="s">
        <v>9646</v>
      </c>
      <c r="E2769" t="s">
        <v>43</v>
      </c>
      <c r="I2769">
        <v>35000</v>
      </c>
      <c r="J2769" s="5">
        <v>45434.140277777777</v>
      </c>
      <c r="K2769" s="5">
        <v>45455.083333333336</v>
      </c>
      <c r="L2769" s="5">
        <v>45455.083333333336</v>
      </c>
      <c r="M2769" t="s">
        <v>6019</v>
      </c>
      <c r="N2769" s="3" t="s">
        <v>6427</v>
      </c>
      <c r="O2769" t="s">
        <v>11834</v>
      </c>
      <c r="P2769" t="s">
        <v>16</v>
      </c>
    </row>
    <row r="2770" spans="1:16" x14ac:dyDescent="0.25">
      <c r="A2770" t="s">
        <v>8789</v>
      </c>
      <c r="B2770" t="s">
        <v>2846</v>
      </c>
      <c r="C2770" t="s">
        <v>9646</v>
      </c>
      <c r="E2770" t="s">
        <v>43</v>
      </c>
      <c r="J2770" s="5">
        <v>45434.194444444445</v>
      </c>
      <c r="K2770" s="5">
        <v>45455.083333333336</v>
      </c>
      <c r="L2770" s="5">
        <v>45455.083333333336</v>
      </c>
      <c r="M2770" t="s">
        <v>6020</v>
      </c>
      <c r="N2770" s="3" t="s">
        <v>6427</v>
      </c>
      <c r="O2770" t="s">
        <v>11835</v>
      </c>
      <c r="P2770" t="s">
        <v>16</v>
      </c>
    </row>
    <row r="2771" spans="1:16" x14ac:dyDescent="0.25">
      <c r="A2771" t="s">
        <v>8790</v>
      </c>
      <c r="B2771" t="s">
        <v>2847</v>
      </c>
      <c r="C2771" t="s">
        <v>9646</v>
      </c>
      <c r="E2771" t="s">
        <v>43</v>
      </c>
      <c r="J2771" s="5">
        <v>45434.174305555556</v>
      </c>
      <c r="K2771" s="5">
        <v>45447.125</v>
      </c>
      <c r="L2771" s="5">
        <v>45447.125</v>
      </c>
      <c r="M2771" t="s">
        <v>6021</v>
      </c>
      <c r="N2771" s="3" t="s">
        <v>6427</v>
      </c>
      <c r="O2771" t="s">
        <v>11836</v>
      </c>
      <c r="P2771" t="s">
        <v>16</v>
      </c>
    </row>
    <row r="2772" spans="1:16" x14ac:dyDescent="0.25">
      <c r="A2772" t="s">
        <v>8791</v>
      </c>
      <c r="B2772" t="s">
        <v>2848</v>
      </c>
      <c r="C2772" t="s">
        <v>9646</v>
      </c>
      <c r="E2772" t="s">
        <v>43</v>
      </c>
      <c r="I2772">
        <v>700000</v>
      </c>
      <c r="J2772" s="5">
        <v>45415.209722222222</v>
      </c>
      <c r="K2772" s="5">
        <v>45448.125</v>
      </c>
      <c r="L2772" s="5">
        <v>45448.125</v>
      </c>
      <c r="M2772" t="s">
        <v>6022</v>
      </c>
      <c r="N2772" s="3" t="s">
        <v>6427</v>
      </c>
      <c r="O2772" t="s">
        <v>11837</v>
      </c>
      <c r="P2772" t="s">
        <v>16</v>
      </c>
    </row>
    <row r="2773" spans="1:16" x14ac:dyDescent="0.25">
      <c r="A2773" t="s">
        <v>8792</v>
      </c>
      <c r="B2773" t="s">
        <v>2849</v>
      </c>
      <c r="C2773" t="s">
        <v>9646</v>
      </c>
      <c r="E2773" t="s">
        <v>43</v>
      </c>
      <c r="I2773">
        <v>1000000</v>
      </c>
      <c r="J2773" s="5">
        <v>45415.419444444444</v>
      </c>
      <c r="K2773" s="5">
        <v>45440.125</v>
      </c>
      <c r="L2773" s="5">
        <v>45440.125</v>
      </c>
      <c r="M2773" t="s">
        <v>6023</v>
      </c>
      <c r="N2773" s="3" t="s">
        <v>6427</v>
      </c>
      <c r="O2773" t="s">
        <v>11838</v>
      </c>
      <c r="P2773" t="s">
        <v>16</v>
      </c>
    </row>
    <row r="2774" spans="1:16" x14ac:dyDescent="0.25">
      <c r="A2774" t="s">
        <v>8793</v>
      </c>
      <c r="B2774" t="s">
        <v>2850</v>
      </c>
      <c r="C2774" t="s">
        <v>9646</v>
      </c>
      <c r="E2774" t="s">
        <v>43</v>
      </c>
      <c r="I2774">
        <v>700000</v>
      </c>
      <c r="J2774" s="5">
        <v>45412.203472222223</v>
      </c>
      <c r="K2774" s="5">
        <v>45448.125</v>
      </c>
      <c r="L2774" s="5">
        <v>45448.125</v>
      </c>
      <c r="M2774" t="s">
        <v>6024</v>
      </c>
      <c r="N2774" s="3" t="s">
        <v>6427</v>
      </c>
      <c r="O2774" t="s">
        <v>11837</v>
      </c>
      <c r="P2774" t="s">
        <v>16</v>
      </c>
    </row>
    <row r="2775" spans="1:16" x14ac:dyDescent="0.25">
      <c r="A2775" t="s">
        <v>8794</v>
      </c>
      <c r="B2775" t="s">
        <v>2851</v>
      </c>
      <c r="C2775" t="s">
        <v>9646</v>
      </c>
      <c r="E2775" t="s">
        <v>43</v>
      </c>
      <c r="I2775">
        <v>300000</v>
      </c>
      <c r="J2775" s="5">
        <v>45411.419444444444</v>
      </c>
      <c r="K2775" s="5">
        <v>45448.125</v>
      </c>
      <c r="L2775" s="5">
        <v>45448.125</v>
      </c>
      <c r="M2775" t="s">
        <v>6025</v>
      </c>
      <c r="N2775" s="3" t="s">
        <v>6427</v>
      </c>
      <c r="O2775" t="s">
        <v>11839</v>
      </c>
      <c r="P2775" t="s">
        <v>16</v>
      </c>
    </row>
    <row r="2776" spans="1:16" x14ac:dyDescent="0.25">
      <c r="A2776" t="s">
        <v>8795</v>
      </c>
      <c r="B2776" t="s">
        <v>2852</v>
      </c>
      <c r="C2776" t="s">
        <v>9646</v>
      </c>
      <c r="E2776" t="s">
        <v>43</v>
      </c>
      <c r="G2776">
        <v>7500000</v>
      </c>
      <c r="I2776">
        <v>150000</v>
      </c>
      <c r="J2776" s="5">
        <v>45434.228472222225</v>
      </c>
      <c r="K2776" s="5">
        <v>45455.25</v>
      </c>
      <c r="L2776" s="5">
        <v>45455.25</v>
      </c>
      <c r="M2776" t="s">
        <v>6026</v>
      </c>
      <c r="N2776" s="3" t="s">
        <v>6427</v>
      </c>
      <c r="O2776" t="s">
        <v>9855</v>
      </c>
      <c r="P2776" t="s">
        <v>16</v>
      </c>
    </row>
    <row r="2777" spans="1:16" x14ac:dyDescent="0.25">
      <c r="A2777" t="s">
        <v>8796</v>
      </c>
      <c r="B2777" t="s">
        <v>2853</v>
      </c>
      <c r="C2777" t="s">
        <v>9626</v>
      </c>
      <c r="E2777" t="s">
        <v>43</v>
      </c>
      <c r="G2777">
        <v>183171</v>
      </c>
      <c r="J2777" s="5">
        <v>45434.527777777781</v>
      </c>
      <c r="K2777" s="5">
        <v>45455.041666666664</v>
      </c>
      <c r="L2777" s="5">
        <v>45455.041666666664</v>
      </c>
      <c r="M2777" t="s">
        <v>6027</v>
      </c>
      <c r="N2777" s="3" t="s">
        <v>6427</v>
      </c>
      <c r="O2777" t="s">
        <v>11840</v>
      </c>
      <c r="P2777" t="s">
        <v>16</v>
      </c>
    </row>
    <row r="2778" spans="1:16" x14ac:dyDescent="0.25">
      <c r="A2778" t="s">
        <v>8797</v>
      </c>
      <c r="B2778" t="s">
        <v>2854</v>
      </c>
      <c r="C2778" t="s">
        <v>9618</v>
      </c>
      <c r="E2778" t="s">
        <v>44</v>
      </c>
      <c r="J2778" s="5">
        <v>45400.373611111114</v>
      </c>
      <c r="K2778" s="5">
        <v>45439.375</v>
      </c>
      <c r="L2778" s="5">
        <v>45439.375</v>
      </c>
      <c r="M2778" t="s">
        <v>6028</v>
      </c>
      <c r="N2778" s="3" t="s">
        <v>6427</v>
      </c>
      <c r="O2778" t="s">
        <v>11841</v>
      </c>
      <c r="P2778" t="s">
        <v>16</v>
      </c>
    </row>
    <row r="2779" spans="1:16" x14ac:dyDescent="0.25">
      <c r="A2779" t="s">
        <v>8798</v>
      </c>
      <c r="B2779" t="s">
        <v>2855</v>
      </c>
      <c r="C2779" t="s">
        <v>9618</v>
      </c>
      <c r="E2779" t="s">
        <v>44</v>
      </c>
      <c r="J2779" s="5">
        <v>45395.144444444442</v>
      </c>
      <c r="K2779" s="5">
        <v>45439.375</v>
      </c>
      <c r="L2779" s="5">
        <v>45439.375</v>
      </c>
      <c r="M2779" t="s">
        <v>6029</v>
      </c>
      <c r="N2779" s="3" t="s">
        <v>6427</v>
      </c>
      <c r="O2779" t="s">
        <v>11842</v>
      </c>
      <c r="P2779" t="s">
        <v>16</v>
      </c>
    </row>
    <row r="2780" spans="1:16" x14ac:dyDescent="0.25">
      <c r="A2780" t="s">
        <v>8799</v>
      </c>
      <c r="B2780" t="s">
        <v>2856</v>
      </c>
      <c r="C2780" t="s">
        <v>9618</v>
      </c>
      <c r="E2780" t="s">
        <v>44</v>
      </c>
      <c r="J2780" s="5">
        <v>45395.138194444444</v>
      </c>
      <c r="K2780" s="5">
        <v>45439.375</v>
      </c>
      <c r="L2780" s="5">
        <v>45439.375</v>
      </c>
      <c r="M2780" t="s">
        <v>6030</v>
      </c>
      <c r="N2780" s="3" t="s">
        <v>6427</v>
      </c>
      <c r="O2780" t="s">
        <v>11843</v>
      </c>
      <c r="P2780" t="s">
        <v>16</v>
      </c>
    </row>
    <row r="2781" spans="1:16" x14ac:dyDescent="0.25">
      <c r="A2781" t="s">
        <v>8800</v>
      </c>
      <c r="B2781" t="s">
        <v>2857</v>
      </c>
      <c r="C2781" t="s">
        <v>9647</v>
      </c>
      <c r="E2781" t="s">
        <v>44</v>
      </c>
      <c r="J2781" s="5">
        <v>45434.428472222222</v>
      </c>
      <c r="K2781" s="5">
        <v>45455.458333333336</v>
      </c>
      <c r="L2781" s="5">
        <v>45455.458333333336</v>
      </c>
      <c r="M2781" t="s">
        <v>6031</v>
      </c>
      <c r="N2781" s="3" t="s">
        <v>6427</v>
      </c>
      <c r="O2781" t="s">
        <v>11844</v>
      </c>
      <c r="P2781" t="s">
        <v>16</v>
      </c>
    </row>
    <row r="2782" spans="1:16" x14ac:dyDescent="0.25">
      <c r="A2782" t="s">
        <v>8801</v>
      </c>
      <c r="B2782" t="s">
        <v>2858</v>
      </c>
      <c r="C2782" t="s">
        <v>9611</v>
      </c>
      <c r="E2782" t="s">
        <v>9724</v>
      </c>
      <c r="J2782" s="5">
        <v>45434.42083333333</v>
      </c>
      <c r="K2782" s="5">
        <v>45455.458333333336</v>
      </c>
      <c r="L2782" s="5">
        <v>45455.458333333336</v>
      </c>
      <c r="M2782" t="s">
        <v>6032</v>
      </c>
      <c r="N2782" s="3" t="s">
        <v>6427</v>
      </c>
      <c r="O2782" t="s">
        <v>11845</v>
      </c>
      <c r="P2782" t="s">
        <v>16</v>
      </c>
    </row>
    <row r="2783" spans="1:16" x14ac:dyDescent="0.25">
      <c r="A2783" t="s">
        <v>8802</v>
      </c>
      <c r="B2783" t="s">
        <v>2859</v>
      </c>
      <c r="C2783" t="s">
        <v>9615</v>
      </c>
      <c r="E2783" t="s">
        <v>45</v>
      </c>
      <c r="J2783" s="5">
        <v>45434.10833333333</v>
      </c>
      <c r="K2783" s="5">
        <v>45455.125</v>
      </c>
      <c r="L2783" s="5">
        <v>45455.125</v>
      </c>
      <c r="M2783" t="s">
        <v>6033</v>
      </c>
      <c r="N2783" s="3" t="s">
        <v>6427</v>
      </c>
      <c r="O2783" t="s">
        <v>11846</v>
      </c>
      <c r="P2783" t="s">
        <v>16</v>
      </c>
    </row>
    <row r="2784" spans="1:16" x14ac:dyDescent="0.25">
      <c r="A2784" t="s">
        <v>8803</v>
      </c>
      <c r="B2784" t="s">
        <v>2860</v>
      </c>
      <c r="C2784" t="s">
        <v>9615</v>
      </c>
      <c r="E2784" t="s">
        <v>45</v>
      </c>
      <c r="J2784" s="5">
        <v>45434.103472222225</v>
      </c>
      <c r="K2784" s="5">
        <v>45455.125</v>
      </c>
      <c r="L2784" s="5">
        <v>45455.125</v>
      </c>
      <c r="M2784" t="s">
        <v>6034</v>
      </c>
      <c r="N2784" s="3" t="s">
        <v>6427</v>
      </c>
      <c r="O2784" t="s">
        <v>11847</v>
      </c>
      <c r="P2784" t="s">
        <v>16</v>
      </c>
    </row>
    <row r="2785" spans="1:16" x14ac:dyDescent="0.25">
      <c r="A2785" t="s">
        <v>6487</v>
      </c>
      <c r="B2785" t="s">
        <v>2861</v>
      </c>
      <c r="C2785" t="s">
        <v>9610</v>
      </c>
      <c r="E2785" t="s">
        <v>45</v>
      </c>
      <c r="I2785">
        <v>1481953</v>
      </c>
      <c r="J2785" s="5">
        <v>45434.369444444441</v>
      </c>
      <c r="K2785" s="5">
        <v>45464.375</v>
      </c>
      <c r="L2785" s="5">
        <v>45464.375</v>
      </c>
      <c r="M2785" t="s">
        <v>6035</v>
      </c>
      <c r="N2785" s="3" t="s">
        <v>6427</v>
      </c>
      <c r="O2785" t="s">
        <v>11848</v>
      </c>
      <c r="P2785" t="s">
        <v>16</v>
      </c>
    </row>
    <row r="2786" spans="1:16" x14ac:dyDescent="0.25">
      <c r="A2786" t="s">
        <v>8804</v>
      </c>
      <c r="B2786" t="s">
        <v>2862</v>
      </c>
      <c r="C2786" t="s">
        <v>9614</v>
      </c>
      <c r="E2786" t="s">
        <v>45</v>
      </c>
      <c r="J2786" s="5">
        <v>45434.395138888889</v>
      </c>
      <c r="K2786" s="5">
        <v>45455.416666666664</v>
      </c>
      <c r="L2786" s="5">
        <v>45455.416666666664</v>
      </c>
      <c r="M2786" t="s">
        <v>6036</v>
      </c>
      <c r="N2786" s="3" t="s">
        <v>6427</v>
      </c>
      <c r="O2786" t="s">
        <v>11849</v>
      </c>
      <c r="P2786" t="s">
        <v>16</v>
      </c>
    </row>
    <row r="2787" spans="1:16" x14ac:dyDescent="0.25">
      <c r="A2787" t="s">
        <v>8805</v>
      </c>
      <c r="B2787" t="s">
        <v>2863</v>
      </c>
      <c r="C2787" t="s">
        <v>9633</v>
      </c>
      <c r="E2787" t="s">
        <v>45</v>
      </c>
      <c r="I2787">
        <v>27000</v>
      </c>
      <c r="J2787" s="5">
        <v>45434.490972222222</v>
      </c>
      <c r="K2787" s="5">
        <v>45455.458333333336</v>
      </c>
      <c r="L2787" s="5">
        <v>45455.458333333336</v>
      </c>
      <c r="M2787" t="s">
        <v>6037</v>
      </c>
      <c r="N2787" s="3" t="s">
        <v>6427</v>
      </c>
      <c r="O2787" t="s">
        <v>11850</v>
      </c>
      <c r="P2787" t="s">
        <v>16</v>
      </c>
    </row>
    <row r="2788" spans="1:16" x14ac:dyDescent="0.25">
      <c r="A2788" t="s">
        <v>8806</v>
      </c>
      <c r="B2788" t="s">
        <v>2864</v>
      </c>
      <c r="C2788" t="s">
        <v>9633</v>
      </c>
      <c r="E2788" t="s">
        <v>45</v>
      </c>
      <c r="J2788" s="5">
        <v>45434.436805555553</v>
      </c>
      <c r="K2788" s="5">
        <v>45455.458333333336</v>
      </c>
      <c r="L2788" s="5">
        <v>45455.458333333336</v>
      </c>
      <c r="M2788" t="s">
        <v>6038</v>
      </c>
      <c r="N2788" s="3" t="s">
        <v>6427</v>
      </c>
      <c r="O2788" t="s">
        <v>11851</v>
      </c>
      <c r="P2788" t="s">
        <v>16</v>
      </c>
    </row>
    <row r="2789" spans="1:16" x14ac:dyDescent="0.25">
      <c r="A2789" t="s">
        <v>8807</v>
      </c>
      <c r="B2789" t="s">
        <v>2865</v>
      </c>
      <c r="C2789" t="s">
        <v>9633</v>
      </c>
      <c r="E2789" t="s">
        <v>45</v>
      </c>
      <c r="J2789" s="5">
        <v>45434.054861111108</v>
      </c>
      <c r="K2789" s="5">
        <v>45455.041666666664</v>
      </c>
      <c r="L2789" s="5">
        <v>45455.041666666664</v>
      </c>
      <c r="M2789" t="s">
        <v>6039</v>
      </c>
      <c r="N2789" s="3" t="s">
        <v>6427</v>
      </c>
      <c r="O2789" t="s">
        <v>11852</v>
      </c>
      <c r="P2789" t="s">
        <v>16</v>
      </c>
    </row>
    <row r="2790" spans="1:16" x14ac:dyDescent="0.25">
      <c r="A2790" t="s">
        <v>8808</v>
      </c>
      <c r="B2790" t="s">
        <v>2866</v>
      </c>
      <c r="C2790" t="s">
        <v>9633</v>
      </c>
      <c r="E2790" t="s">
        <v>45</v>
      </c>
      <c r="J2790" s="5">
        <v>45434.149305555555</v>
      </c>
      <c r="K2790" s="5">
        <v>45455.166666666664</v>
      </c>
      <c r="L2790" s="5">
        <v>45455.166666666664</v>
      </c>
      <c r="M2790" t="s">
        <v>6040</v>
      </c>
      <c r="N2790" s="3" t="s">
        <v>6427</v>
      </c>
      <c r="O2790" t="s">
        <v>11853</v>
      </c>
      <c r="P2790" t="s">
        <v>16</v>
      </c>
    </row>
    <row r="2791" spans="1:16" x14ac:dyDescent="0.25">
      <c r="A2791" t="s">
        <v>8809</v>
      </c>
      <c r="B2791" t="s">
        <v>2867</v>
      </c>
      <c r="C2791" t="s">
        <v>9633</v>
      </c>
      <c r="E2791" t="s">
        <v>45</v>
      </c>
      <c r="J2791" s="5">
        <v>45434.137499999997</v>
      </c>
      <c r="K2791" s="5">
        <v>45444.166666666664</v>
      </c>
      <c r="L2791" s="5">
        <v>45444.166666666664</v>
      </c>
      <c r="M2791" t="s">
        <v>6041</v>
      </c>
      <c r="N2791" s="3" t="s">
        <v>6427</v>
      </c>
      <c r="O2791" t="s">
        <v>11854</v>
      </c>
      <c r="P2791" t="s">
        <v>16</v>
      </c>
    </row>
    <row r="2792" spans="1:16" x14ac:dyDescent="0.25">
      <c r="A2792" t="s">
        <v>8810</v>
      </c>
      <c r="B2792" t="s">
        <v>2868</v>
      </c>
      <c r="C2792" t="s">
        <v>9633</v>
      </c>
      <c r="E2792" t="s">
        <v>45</v>
      </c>
      <c r="I2792">
        <v>2270395</v>
      </c>
      <c r="J2792" s="5">
        <v>45434.20416666667</v>
      </c>
      <c r="K2792" s="5">
        <v>45455.166666666664</v>
      </c>
      <c r="L2792" s="5">
        <v>45455.166666666664</v>
      </c>
      <c r="M2792" t="s">
        <v>6042</v>
      </c>
      <c r="N2792" s="3" t="s">
        <v>6427</v>
      </c>
      <c r="O2792" t="s">
        <v>11855</v>
      </c>
      <c r="P2792" t="s">
        <v>16</v>
      </c>
    </row>
    <row r="2793" spans="1:16" x14ac:dyDescent="0.25">
      <c r="A2793" t="s">
        <v>8811</v>
      </c>
      <c r="B2793" t="s">
        <v>2869</v>
      </c>
      <c r="C2793" t="s">
        <v>9633</v>
      </c>
      <c r="E2793" t="s">
        <v>45</v>
      </c>
      <c r="J2793" s="5">
        <v>45422.491666666669</v>
      </c>
      <c r="K2793" s="5">
        <v>45436.333333333336</v>
      </c>
      <c r="L2793" s="5">
        <v>45436.333333333336</v>
      </c>
      <c r="M2793" t="s">
        <v>6043</v>
      </c>
      <c r="N2793" s="3" t="s">
        <v>6427</v>
      </c>
      <c r="O2793" t="s">
        <v>11856</v>
      </c>
      <c r="P2793" t="s">
        <v>16</v>
      </c>
    </row>
    <row r="2794" spans="1:16" x14ac:dyDescent="0.25">
      <c r="A2794" t="s">
        <v>8812</v>
      </c>
      <c r="B2794" t="s">
        <v>2870</v>
      </c>
      <c r="C2794" t="s">
        <v>9633</v>
      </c>
      <c r="E2794" t="s">
        <v>45</v>
      </c>
      <c r="G2794">
        <v>331080</v>
      </c>
      <c r="J2794" s="5">
        <v>45421.400694444441</v>
      </c>
      <c r="K2794" s="5">
        <v>45437.458333333336</v>
      </c>
      <c r="L2794" s="5">
        <v>45437.458333333336</v>
      </c>
      <c r="M2794" t="s">
        <v>6044</v>
      </c>
      <c r="N2794" s="3" t="s">
        <v>6427</v>
      </c>
      <c r="O2794" t="s">
        <v>11857</v>
      </c>
      <c r="P2794" t="s">
        <v>16</v>
      </c>
    </row>
    <row r="2795" spans="1:16" x14ac:dyDescent="0.25">
      <c r="A2795" t="s">
        <v>8813</v>
      </c>
      <c r="B2795" t="s">
        <v>2871</v>
      </c>
      <c r="C2795" t="s">
        <v>9633</v>
      </c>
      <c r="E2795" t="s">
        <v>45</v>
      </c>
      <c r="G2795">
        <v>555972</v>
      </c>
      <c r="J2795" s="5">
        <v>45420.472916666666</v>
      </c>
      <c r="K2795" s="5">
        <v>45436.208333333336</v>
      </c>
      <c r="L2795" s="5">
        <v>45436.208333333336</v>
      </c>
      <c r="M2795" t="s">
        <v>6045</v>
      </c>
      <c r="N2795" s="3" t="s">
        <v>6427</v>
      </c>
      <c r="O2795" t="s">
        <v>11858</v>
      </c>
      <c r="P2795" t="s">
        <v>16</v>
      </c>
    </row>
    <row r="2796" spans="1:16" x14ac:dyDescent="0.25">
      <c r="A2796" t="s">
        <v>8814</v>
      </c>
      <c r="B2796" t="s">
        <v>2872</v>
      </c>
      <c r="C2796" t="s">
        <v>9633</v>
      </c>
      <c r="E2796" t="s">
        <v>45</v>
      </c>
      <c r="G2796">
        <v>577745.69999999995</v>
      </c>
      <c r="J2796" s="5">
        <v>45418.214583333334</v>
      </c>
      <c r="K2796" s="5">
        <v>45437.416666666664</v>
      </c>
      <c r="L2796" s="5">
        <v>45437.416666666664</v>
      </c>
      <c r="M2796" t="s">
        <v>6046</v>
      </c>
      <c r="N2796" s="3" t="s">
        <v>6427</v>
      </c>
      <c r="O2796" t="s">
        <v>11859</v>
      </c>
      <c r="P2796" t="s">
        <v>16</v>
      </c>
    </row>
    <row r="2797" spans="1:16" x14ac:dyDescent="0.25">
      <c r="A2797" t="s">
        <v>8815</v>
      </c>
      <c r="B2797" t="s">
        <v>2873</v>
      </c>
      <c r="C2797" t="s">
        <v>9633</v>
      </c>
      <c r="E2797" t="s">
        <v>45</v>
      </c>
      <c r="I2797">
        <v>1491485</v>
      </c>
      <c r="J2797" s="5">
        <v>45414.193749999999</v>
      </c>
      <c r="K2797" s="5">
        <v>45442.083333333336</v>
      </c>
      <c r="L2797" s="5">
        <v>45442.083333333336</v>
      </c>
      <c r="M2797" t="s">
        <v>6047</v>
      </c>
      <c r="N2797" s="3" t="s">
        <v>6427</v>
      </c>
      <c r="O2797" t="s">
        <v>11860</v>
      </c>
      <c r="P2797" t="s">
        <v>16</v>
      </c>
    </row>
    <row r="2798" spans="1:16" x14ac:dyDescent="0.25">
      <c r="A2798" t="s">
        <v>8816</v>
      </c>
      <c r="B2798" t="s">
        <v>2874</v>
      </c>
      <c r="C2798" t="s">
        <v>9633</v>
      </c>
      <c r="E2798" t="s">
        <v>45</v>
      </c>
      <c r="J2798" s="5">
        <v>45408.213888888888</v>
      </c>
      <c r="K2798" s="5">
        <v>45439.333333333336</v>
      </c>
      <c r="L2798" s="5">
        <v>45439.333333333336</v>
      </c>
      <c r="M2798" t="s">
        <v>6048</v>
      </c>
      <c r="N2798" s="3" t="s">
        <v>6427</v>
      </c>
      <c r="O2798" t="s">
        <v>11861</v>
      </c>
      <c r="P2798" t="s">
        <v>16</v>
      </c>
    </row>
    <row r="2799" spans="1:16" x14ac:dyDescent="0.25">
      <c r="A2799" t="s">
        <v>8817</v>
      </c>
      <c r="B2799" t="s">
        <v>2875</v>
      </c>
      <c r="C2799" t="s">
        <v>9633</v>
      </c>
      <c r="E2799" t="s">
        <v>45</v>
      </c>
      <c r="G2799">
        <v>178157765</v>
      </c>
      <c r="I2799">
        <v>5344733</v>
      </c>
      <c r="J2799" s="5">
        <v>45328.204861111109</v>
      </c>
      <c r="K2799" s="5">
        <v>45439.375</v>
      </c>
      <c r="L2799" s="5">
        <v>45439.375</v>
      </c>
      <c r="M2799" t="s">
        <v>6049</v>
      </c>
      <c r="N2799" s="3" t="s">
        <v>6427</v>
      </c>
      <c r="O2799" t="s">
        <v>11862</v>
      </c>
      <c r="P2799" t="s">
        <v>16</v>
      </c>
    </row>
    <row r="2800" spans="1:16" x14ac:dyDescent="0.25">
      <c r="A2800" t="s">
        <v>8818</v>
      </c>
      <c r="B2800" t="s">
        <v>2876</v>
      </c>
      <c r="C2800" t="s">
        <v>9610</v>
      </c>
      <c r="E2800" t="s">
        <v>45</v>
      </c>
      <c r="I2800">
        <v>175000</v>
      </c>
      <c r="J2800" s="5">
        <v>45434.34375</v>
      </c>
      <c r="K2800" s="5">
        <v>45456.375</v>
      </c>
      <c r="L2800" s="5">
        <v>45456.375</v>
      </c>
      <c r="M2800" t="s">
        <v>6050</v>
      </c>
      <c r="N2800" s="3" t="s">
        <v>6427</v>
      </c>
      <c r="O2800" t="s">
        <v>11863</v>
      </c>
      <c r="P2800" t="s">
        <v>16</v>
      </c>
    </row>
    <row r="2801" spans="1:16" x14ac:dyDescent="0.25">
      <c r="A2801" t="s">
        <v>8436</v>
      </c>
      <c r="B2801" t="s">
        <v>2877</v>
      </c>
      <c r="C2801" t="s">
        <v>9611</v>
      </c>
      <c r="E2801" t="s">
        <v>9725</v>
      </c>
      <c r="J2801" s="5">
        <v>45434.100694444445</v>
      </c>
      <c r="K2801" s="5">
        <v>45455.125</v>
      </c>
      <c r="L2801" s="5">
        <v>45455.125</v>
      </c>
      <c r="M2801" t="s">
        <v>6051</v>
      </c>
      <c r="N2801" s="3" t="s">
        <v>6427</v>
      </c>
      <c r="O2801" t="s">
        <v>11864</v>
      </c>
      <c r="P2801" t="s">
        <v>16</v>
      </c>
    </row>
    <row r="2802" spans="1:16" x14ac:dyDescent="0.25">
      <c r="A2802" t="s">
        <v>8436</v>
      </c>
      <c r="B2802" t="s">
        <v>2878</v>
      </c>
      <c r="C2802" t="s">
        <v>9611</v>
      </c>
      <c r="E2802" t="s">
        <v>9725</v>
      </c>
      <c r="J2802" s="5">
        <v>45434.304166666669</v>
      </c>
      <c r="K2802" s="5">
        <v>45460.458333333336</v>
      </c>
      <c r="L2802" s="5">
        <v>45460.458333333336</v>
      </c>
      <c r="M2802" t="s">
        <v>6052</v>
      </c>
      <c r="N2802" s="3" t="s">
        <v>6427</v>
      </c>
      <c r="O2802" t="s">
        <v>11864</v>
      </c>
      <c r="P2802" t="s">
        <v>16</v>
      </c>
    </row>
    <row r="2803" spans="1:16" x14ac:dyDescent="0.25">
      <c r="A2803" t="s">
        <v>8436</v>
      </c>
      <c r="B2803" t="s">
        <v>2879</v>
      </c>
      <c r="C2803" t="s">
        <v>9611</v>
      </c>
      <c r="E2803" t="s">
        <v>9725</v>
      </c>
      <c r="J2803" s="5">
        <v>45434.297222222223</v>
      </c>
      <c r="K2803" s="5">
        <v>45458.458333333336</v>
      </c>
      <c r="L2803" s="5">
        <v>45458.458333333336</v>
      </c>
      <c r="M2803" t="s">
        <v>6053</v>
      </c>
      <c r="N2803" s="3" t="s">
        <v>6427</v>
      </c>
      <c r="O2803" t="s">
        <v>11864</v>
      </c>
      <c r="P2803" t="s">
        <v>16</v>
      </c>
    </row>
    <row r="2804" spans="1:16" x14ac:dyDescent="0.25">
      <c r="A2804" t="s">
        <v>8436</v>
      </c>
      <c r="B2804" t="s">
        <v>2880</v>
      </c>
      <c r="C2804" t="s">
        <v>9611</v>
      </c>
      <c r="E2804" t="s">
        <v>9725</v>
      </c>
      <c r="J2804" s="5">
        <v>45434.288888888892</v>
      </c>
      <c r="K2804" s="5">
        <v>45457.458333333336</v>
      </c>
      <c r="L2804" s="5">
        <v>45457.458333333336</v>
      </c>
      <c r="M2804" t="s">
        <v>6054</v>
      </c>
      <c r="N2804" s="3" t="s">
        <v>6427</v>
      </c>
      <c r="O2804" t="s">
        <v>11864</v>
      </c>
      <c r="P2804" t="s">
        <v>16</v>
      </c>
    </row>
    <row r="2805" spans="1:16" x14ac:dyDescent="0.25">
      <c r="A2805" t="s">
        <v>8436</v>
      </c>
      <c r="B2805" t="s">
        <v>2881</v>
      </c>
      <c r="C2805" t="s">
        <v>9611</v>
      </c>
      <c r="E2805" t="s">
        <v>9725</v>
      </c>
      <c r="J2805" s="5">
        <v>45434.283333333333</v>
      </c>
      <c r="K2805" s="5">
        <v>45456.458333333336</v>
      </c>
      <c r="L2805" s="5">
        <v>45456.458333333336</v>
      </c>
      <c r="M2805" t="s">
        <v>6055</v>
      </c>
      <c r="N2805" s="3" t="s">
        <v>6427</v>
      </c>
      <c r="O2805" t="s">
        <v>11865</v>
      </c>
      <c r="P2805" t="s">
        <v>16</v>
      </c>
    </row>
    <row r="2806" spans="1:16" x14ac:dyDescent="0.25">
      <c r="A2806" t="s">
        <v>8819</v>
      </c>
      <c r="B2806" t="s">
        <v>2882</v>
      </c>
      <c r="C2806" t="s">
        <v>9611</v>
      </c>
      <c r="E2806" t="s">
        <v>9725</v>
      </c>
      <c r="J2806" s="5">
        <v>45434.274305555555</v>
      </c>
      <c r="K2806" s="5">
        <v>45455.291666666664</v>
      </c>
      <c r="L2806" s="5">
        <v>45455.291666666664</v>
      </c>
      <c r="M2806" t="s">
        <v>6056</v>
      </c>
      <c r="N2806" s="3" t="s">
        <v>6427</v>
      </c>
      <c r="O2806" t="s">
        <v>11866</v>
      </c>
      <c r="P2806" t="s">
        <v>16</v>
      </c>
    </row>
    <row r="2807" spans="1:16" x14ac:dyDescent="0.25">
      <c r="A2807" t="s">
        <v>8820</v>
      </c>
      <c r="B2807" t="s">
        <v>2883</v>
      </c>
      <c r="C2807" t="s">
        <v>9623</v>
      </c>
      <c r="E2807" t="s">
        <v>46</v>
      </c>
      <c r="J2807" s="5">
        <v>45407.477083333331</v>
      </c>
      <c r="K2807" s="5">
        <v>45439.125</v>
      </c>
      <c r="L2807" s="5">
        <v>45439.125</v>
      </c>
      <c r="M2807" t="s">
        <v>6057</v>
      </c>
      <c r="N2807" s="3" t="s">
        <v>6427</v>
      </c>
      <c r="O2807" t="s">
        <v>11867</v>
      </c>
      <c r="P2807" t="s">
        <v>16</v>
      </c>
    </row>
    <row r="2808" spans="1:16" x14ac:dyDescent="0.25">
      <c r="A2808" t="s">
        <v>8821</v>
      </c>
      <c r="B2808" t="s">
        <v>2884</v>
      </c>
      <c r="C2808" t="s">
        <v>9611</v>
      </c>
      <c r="E2808" t="s">
        <v>9726</v>
      </c>
      <c r="I2808">
        <v>42000</v>
      </c>
      <c r="J2808" s="5">
        <v>45434.438194444447</v>
      </c>
      <c r="K2808" s="5">
        <v>45455.458333333336</v>
      </c>
      <c r="L2808" s="5">
        <v>45455.458333333336</v>
      </c>
      <c r="M2808" t="s">
        <v>6058</v>
      </c>
      <c r="N2808" s="3" t="s">
        <v>6427</v>
      </c>
      <c r="O2808" t="s">
        <v>10157</v>
      </c>
      <c r="P2808" t="s">
        <v>16</v>
      </c>
    </row>
    <row r="2809" spans="1:16" x14ac:dyDescent="0.25">
      <c r="A2809" t="s">
        <v>8822</v>
      </c>
      <c r="B2809" t="s">
        <v>2885</v>
      </c>
      <c r="C2809" t="s">
        <v>9620</v>
      </c>
      <c r="E2809" t="s">
        <v>47</v>
      </c>
      <c r="J2809" s="5">
        <v>45434.357638888891</v>
      </c>
      <c r="K2809" s="5">
        <v>45455.208333333336</v>
      </c>
      <c r="L2809" s="5">
        <v>45455.208333333336</v>
      </c>
      <c r="M2809" t="s">
        <v>6059</v>
      </c>
      <c r="N2809" s="3" t="s">
        <v>6427</v>
      </c>
      <c r="O2809" t="s">
        <v>11868</v>
      </c>
      <c r="P2809" t="s">
        <v>16</v>
      </c>
    </row>
    <row r="2810" spans="1:16" x14ac:dyDescent="0.25">
      <c r="A2810" t="s">
        <v>8823</v>
      </c>
      <c r="B2810" t="s">
        <v>2886</v>
      </c>
      <c r="C2810" t="s">
        <v>9620</v>
      </c>
      <c r="E2810" t="s">
        <v>47</v>
      </c>
      <c r="G2810">
        <v>346568</v>
      </c>
      <c r="J2810" s="5">
        <v>45434.20416666667</v>
      </c>
      <c r="K2810" s="5">
        <v>45455.208333333336</v>
      </c>
      <c r="L2810" s="5">
        <v>45455.208333333336</v>
      </c>
      <c r="M2810" t="s">
        <v>6060</v>
      </c>
      <c r="N2810" s="3" t="s">
        <v>6427</v>
      </c>
      <c r="O2810" t="s">
        <v>11869</v>
      </c>
      <c r="P2810" t="s">
        <v>16</v>
      </c>
    </row>
    <row r="2811" spans="1:16" x14ac:dyDescent="0.25">
      <c r="A2811" t="s">
        <v>8824</v>
      </c>
      <c r="B2811" t="s">
        <v>2887</v>
      </c>
      <c r="C2811" t="s">
        <v>9620</v>
      </c>
      <c r="E2811" t="s">
        <v>47</v>
      </c>
      <c r="I2811">
        <v>100000</v>
      </c>
      <c r="J2811" s="5">
        <v>45402.04791666667</v>
      </c>
      <c r="K2811" s="5">
        <v>45449.041666666664</v>
      </c>
      <c r="L2811" s="5">
        <v>45449.041666666664</v>
      </c>
      <c r="M2811" t="s">
        <v>6061</v>
      </c>
      <c r="N2811" s="3" t="s">
        <v>6427</v>
      </c>
      <c r="O2811" t="s">
        <v>11870</v>
      </c>
      <c r="P2811" t="s">
        <v>16</v>
      </c>
    </row>
    <row r="2812" spans="1:16" x14ac:dyDescent="0.25">
      <c r="A2812" t="s">
        <v>8825</v>
      </c>
      <c r="B2812" t="s">
        <v>2888</v>
      </c>
      <c r="C2812" t="s">
        <v>9620</v>
      </c>
      <c r="E2812" t="s">
        <v>47</v>
      </c>
      <c r="J2812" s="5">
        <v>45397.165972222225</v>
      </c>
      <c r="K2812" s="5">
        <v>45436.041666666664</v>
      </c>
      <c r="L2812" s="5">
        <v>45436.041666666664</v>
      </c>
      <c r="M2812" t="s">
        <v>6062</v>
      </c>
      <c r="N2812" s="3" t="s">
        <v>6427</v>
      </c>
      <c r="O2812" t="s">
        <v>11871</v>
      </c>
      <c r="P2812" t="s">
        <v>16</v>
      </c>
    </row>
    <row r="2813" spans="1:16" x14ac:dyDescent="0.25">
      <c r="A2813" t="s">
        <v>8826</v>
      </c>
      <c r="B2813" t="s">
        <v>2889</v>
      </c>
      <c r="C2813" t="s">
        <v>9620</v>
      </c>
      <c r="E2813" t="s">
        <v>47</v>
      </c>
      <c r="J2813" s="5">
        <v>45388.340277777781</v>
      </c>
      <c r="K2813" s="5">
        <v>45441.041666666664</v>
      </c>
      <c r="L2813" s="5">
        <v>45441.041666666664</v>
      </c>
      <c r="M2813" t="s">
        <v>6063</v>
      </c>
      <c r="N2813" s="3" t="s">
        <v>6427</v>
      </c>
      <c r="O2813" t="s">
        <v>11872</v>
      </c>
      <c r="P2813" t="s">
        <v>16</v>
      </c>
    </row>
    <row r="2814" spans="1:16" x14ac:dyDescent="0.25">
      <c r="A2814" t="s">
        <v>8827</v>
      </c>
      <c r="B2814" t="s">
        <v>2890</v>
      </c>
      <c r="C2814" t="s">
        <v>9620</v>
      </c>
      <c r="E2814" t="s">
        <v>47</v>
      </c>
      <c r="I2814">
        <v>75000</v>
      </c>
      <c r="J2814" s="5">
        <v>45434.21597222222</v>
      </c>
      <c r="K2814" s="5">
        <v>45455.208333333336</v>
      </c>
      <c r="L2814" s="5">
        <v>45455.208333333336</v>
      </c>
      <c r="M2814" t="s">
        <v>6064</v>
      </c>
      <c r="N2814" s="3" t="s">
        <v>6427</v>
      </c>
      <c r="O2814" t="s">
        <v>9924</v>
      </c>
      <c r="P2814" t="s">
        <v>16</v>
      </c>
    </row>
    <row r="2815" spans="1:16" x14ac:dyDescent="0.25">
      <c r="A2815" t="s">
        <v>8828</v>
      </c>
      <c r="B2815" t="s">
        <v>2891</v>
      </c>
      <c r="C2815" t="s">
        <v>9610</v>
      </c>
      <c r="E2815" t="s">
        <v>47</v>
      </c>
      <c r="I2815">
        <v>61171</v>
      </c>
      <c r="J2815" s="5">
        <v>45434.509722222225</v>
      </c>
      <c r="K2815" s="5">
        <v>45456.041666666664</v>
      </c>
      <c r="L2815" s="5">
        <v>45456.041666666664</v>
      </c>
      <c r="M2815" t="s">
        <v>6065</v>
      </c>
      <c r="N2815" s="3" t="s">
        <v>6427</v>
      </c>
      <c r="O2815" t="s">
        <v>10649</v>
      </c>
      <c r="P2815" t="s">
        <v>16</v>
      </c>
    </row>
    <row r="2816" spans="1:16" x14ac:dyDescent="0.25">
      <c r="A2816" t="s">
        <v>8829</v>
      </c>
      <c r="B2816" t="s">
        <v>2892</v>
      </c>
      <c r="C2816" t="s">
        <v>9610</v>
      </c>
      <c r="E2816" t="s">
        <v>47</v>
      </c>
      <c r="J2816" s="5">
        <v>45434.450694444444</v>
      </c>
      <c r="K2816" s="5">
        <v>45446.375</v>
      </c>
      <c r="L2816" s="5">
        <v>45446.375</v>
      </c>
      <c r="M2816" t="s">
        <v>6066</v>
      </c>
      <c r="N2816" s="3" t="s">
        <v>6427</v>
      </c>
      <c r="O2816" t="s">
        <v>9924</v>
      </c>
      <c r="P2816" t="s">
        <v>16</v>
      </c>
    </row>
    <row r="2817" spans="1:16" x14ac:dyDescent="0.25">
      <c r="A2817" t="s">
        <v>8830</v>
      </c>
      <c r="B2817" t="s">
        <v>2893</v>
      </c>
      <c r="C2817" t="s">
        <v>9610</v>
      </c>
      <c r="E2817" t="s">
        <v>47</v>
      </c>
      <c r="J2817" s="5">
        <v>45434.43472222222</v>
      </c>
      <c r="K2817" s="5">
        <v>45446.375</v>
      </c>
      <c r="L2817" s="5">
        <v>45446.375</v>
      </c>
      <c r="M2817" t="s">
        <v>6067</v>
      </c>
      <c r="N2817" s="3" t="s">
        <v>6427</v>
      </c>
      <c r="O2817" t="s">
        <v>10486</v>
      </c>
      <c r="P2817" t="s">
        <v>16</v>
      </c>
    </row>
    <row r="2818" spans="1:16" x14ac:dyDescent="0.25">
      <c r="A2818" t="s">
        <v>8831</v>
      </c>
      <c r="B2818" t="s">
        <v>2894</v>
      </c>
      <c r="C2818" t="s">
        <v>9610</v>
      </c>
      <c r="E2818" t="s">
        <v>47</v>
      </c>
      <c r="J2818" s="5">
        <v>45434.104166666664</v>
      </c>
      <c r="K2818" s="5">
        <v>45455.125</v>
      </c>
      <c r="L2818" s="5">
        <v>45455.125</v>
      </c>
      <c r="M2818" t="s">
        <v>6068</v>
      </c>
      <c r="N2818" s="3" t="s">
        <v>6427</v>
      </c>
      <c r="O2818" t="s">
        <v>11873</v>
      </c>
      <c r="P2818" t="s">
        <v>16</v>
      </c>
    </row>
    <row r="2819" spans="1:16" x14ac:dyDescent="0.25">
      <c r="A2819" t="s">
        <v>8832</v>
      </c>
      <c r="B2819" t="s">
        <v>2895</v>
      </c>
      <c r="C2819" t="s">
        <v>9610</v>
      </c>
      <c r="E2819" t="s">
        <v>47</v>
      </c>
      <c r="J2819" s="5">
        <v>45434.194444444445</v>
      </c>
      <c r="K2819" s="5">
        <v>45446.375</v>
      </c>
      <c r="L2819" s="5">
        <v>45446.375</v>
      </c>
      <c r="M2819" t="s">
        <v>6069</v>
      </c>
      <c r="N2819" s="3" t="s">
        <v>6427</v>
      </c>
      <c r="O2819" t="s">
        <v>10582</v>
      </c>
      <c r="P2819" t="s">
        <v>16</v>
      </c>
    </row>
    <row r="2820" spans="1:16" x14ac:dyDescent="0.25">
      <c r="A2820" t="s">
        <v>8833</v>
      </c>
      <c r="B2820" t="s">
        <v>2896</v>
      </c>
      <c r="C2820" t="s">
        <v>9611</v>
      </c>
      <c r="E2820" t="s">
        <v>47</v>
      </c>
      <c r="J2820" s="5">
        <v>45434.404861111114</v>
      </c>
      <c r="K2820" s="5">
        <v>45455.416666666664</v>
      </c>
      <c r="L2820" s="5">
        <v>45455.416666666664</v>
      </c>
      <c r="M2820" t="s">
        <v>6070</v>
      </c>
      <c r="N2820" s="3" t="s">
        <v>6427</v>
      </c>
      <c r="O2820" t="s">
        <v>11874</v>
      </c>
      <c r="P2820" t="s">
        <v>16</v>
      </c>
    </row>
    <row r="2821" spans="1:16" x14ac:dyDescent="0.25">
      <c r="A2821" t="s">
        <v>6536</v>
      </c>
      <c r="B2821" t="s">
        <v>2897</v>
      </c>
      <c r="C2821" t="s">
        <v>9611</v>
      </c>
      <c r="E2821" t="s">
        <v>47</v>
      </c>
      <c r="J2821" s="5">
        <v>45430.310416666667</v>
      </c>
      <c r="K2821" s="5">
        <v>45436.208333333336</v>
      </c>
      <c r="L2821" s="5">
        <v>45436.208333333336</v>
      </c>
      <c r="M2821" t="s">
        <v>6071</v>
      </c>
      <c r="N2821" s="3" t="s">
        <v>6427</v>
      </c>
      <c r="O2821" t="s">
        <v>11875</v>
      </c>
      <c r="P2821" t="s">
        <v>16</v>
      </c>
    </row>
    <row r="2822" spans="1:16" x14ac:dyDescent="0.25">
      <c r="A2822" t="s">
        <v>7890</v>
      </c>
      <c r="B2822" t="s">
        <v>2898</v>
      </c>
      <c r="C2822" t="s">
        <v>9611</v>
      </c>
      <c r="E2822" t="s">
        <v>47</v>
      </c>
      <c r="J2822" s="5">
        <v>45434.07916666667</v>
      </c>
      <c r="K2822" s="5">
        <v>45437.083333333336</v>
      </c>
      <c r="L2822" s="5">
        <v>45437.083333333336</v>
      </c>
      <c r="M2822" t="s">
        <v>6072</v>
      </c>
      <c r="N2822" s="3" t="s">
        <v>6427</v>
      </c>
      <c r="O2822" t="s">
        <v>11876</v>
      </c>
      <c r="P2822" t="s">
        <v>16</v>
      </c>
    </row>
    <row r="2823" spans="1:16" x14ac:dyDescent="0.25">
      <c r="A2823" t="s">
        <v>8834</v>
      </c>
      <c r="B2823" t="s">
        <v>2899</v>
      </c>
      <c r="C2823" t="s">
        <v>9611</v>
      </c>
      <c r="E2823" t="s">
        <v>47</v>
      </c>
      <c r="J2823" s="5">
        <v>45434.124305555553</v>
      </c>
      <c r="K2823" s="5">
        <v>45455.125</v>
      </c>
      <c r="L2823" s="5">
        <v>45455.125</v>
      </c>
      <c r="M2823" t="s">
        <v>6073</v>
      </c>
      <c r="N2823" s="3" t="s">
        <v>6427</v>
      </c>
      <c r="O2823" t="s">
        <v>11877</v>
      </c>
      <c r="P2823" t="s">
        <v>16</v>
      </c>
    </row>
    <row r="2824" spans="1:16" x14ac:dyDescent="0.25">
      <c r="A2824" t="s">
        <v>7453</v>
      </c>
      <c r="B2824" t="s">
        <v>2900</v>
      </c>
      <c r="C2824" t="s">
        <v>9613</v>
      </c>
      <c r="E2824" t="s">
        <v>47</v>
      </c>
      <c r="J2824" s="5">
        <v>45434.448611111111</v>
      </c>
      <c r="K2824" s="5">
        <v>45455.416666666664</v>
      </c>
      <c r="L2824" s="5">
        <v>45455.416666666664</v>
      </c>
      <c r="M2824" t="s">
        <v>6074</v>
      </c>
      <c r="N2824" s="3" t="s">
        <v>6427</v>
      </c>
      <c r="O2824" t="s">
        <v>9897</v>
      </c>
      <c r="P2824" t="s">
        <v>16</v>
      </c>
    </row>
    <row r="2825" spans="1:16" x14ac:dyDescent="0.25">
      <c r="A2825" t="s">
        <v>8835</v>
      </c>
      <c r="B2825" t="s">
        <v>2901</v>
      </c>
      <c r="C2825" t="s">
        <v>9610</v>
      </c>
      <c r="E2825" t="s">
        <v>47</v>
      </c>
      <c r="G2825">
        <v>1096631</v>
      </c>
      <c r="J2825" s="5">
        <v>45434.409722222219</v>
      </c>
      <c r="K2825" s="5">
        <v>45455.458333333336</v>
      </c>
      <c r="L2825" s="5">
        <v>45455.458333333336</v>
      </c>
      <c r="M2825" t="s">
        <v>6075</v>
      </c>
      <c r="N2825" s="3" t="s">
        <v>6427</v>
      </c>
      <c r="O2825" t="s">
        <v>11878</v>
      </c>
      <c r="P2825" t="s">
        <v>16</v>
      </c>
    </row>
    <row r="2826" spans="1:16" x14ac:dyDescent="0.25">
      <c r="A2826" t="s">
        <v>8836</v>
      </c>
      <c r="B2826" t="s">
        <v>2902</v>
      </c>
      <c r="C2826" t="s">
        <v>9611</v>
      </c>
      <c r="E2826" t="s">
        <v>48</v>
      </c>
      <c r="I2826">
        <v>15000</v>
      </c>
      <c r="J2826" s="5">
        <v>45434.203472222223</v>
      </c>
      <c r="K2826" s="5">
        <v>45455.208333333336</v>
      </c>
      <c r="L2826" s="5">
        <v>45455.208333333336</v>
      </c>
      <c r="M2826" t="s">
        <v>6076</v>
      </c>
      <c r="N2826" s="3" t="s">
        <v>6427</v>
      </c>
      <c r="O2826" t="s">
        <v>11879</v>
      </c>
      <c r="P2826" t="s">
        <v>16</v>
      </c>
    </row>
    <row r="2827" spans="1:16" x14ac:dyDescent="0.25">
      <c r="A2827" t="s">
        <v>8837</v>
      </c>
      <c r="B2827" t="s">
        <v>2903</v>
      </c>
      <c r="C2827" t="s">
        <v>9648</v>
      </c>
      <c r="E2827" t="s">
        <v>48</v>
      </c>
      <c r="J2827" s="5">
        <v>45434.490972222222</v>
      </c>
      <c r="K2827" s="5">
        <v>45457.5</v>
      </c>
      <c r="L2827" s="5">
        <v>45457.5</v>
      </c>
      <c r="M2827" t="s">
        <v>6077</v>
      </c>
      <c r="N2827" s="3" t="s">
        <v>6427</v>
      </c>
      <c r="O2827" t="s">
        <v>10770</v>
      </c>
      <c r="P2827" t="s">
        <v>16</v>
      </c>
    </row>
    <row r="2828" spans="1:16" x14ac:dyDescent="0.25">
      <c r="A2828" t="s">
        <v>8838</v>
      </c>
      <c r="B2828" t="s">
        <v>2904</v>
      </c>
      <c r="C2828" t="s">
        <v>9648</v>
      </c>
      <c r="E2828" t="s">
        <v>48</v>
      </c>
      <c r="J2828" s="5">
        <v>45434.461111111108</v>
      </c>
      <c r="K2828" s="5">
        <v>45456.166666666664</v>
      </c>
      <c r="L2828" s="5">
        <v>45456.166666666664</v>
      </c>
      <c r="M2828" t="s">
        <v>6078</v>
      </c>
      <c r="N2828" s="3" t="s">
        <v>6427</v>
      </c>
      <c r="O2828" t="s">
        <v>10770</v>
      </c>
      <c r="P2828" t="s">
        <v>16</v>
      </c>
    </row>
    <row r="2829" spans="1:16" x14ac:dyDescent="0.25">
      <c r="A2829" t="s">
        <v>8839</v>
      </c>
      <c r="B2829" t="s">
        <v>2905</v>
      </c>
      <c r="C2829" t="s">
        <v>9648</v>
      </c>
      <c r="E2829" t="s">
        <v>48</v>
      </c>
      <c r="G2829">
        <v>29430000</v>
      </c>
      <c r="J2829" s="5">
        <v>45405.488888888889</v>
      </c>
      <c r="K2829" s="5">
        <v>45440.208333333336</v>
      </c>
      <c r="L2829" s="5">
        <v>45440.208333333336</v>
      </c>
      <c r="M2829" t="s">
        <v>6079</v>
      </c>
      <c r="N2829" s="3" t="s">
        <v>6427</v>
      </c>
      <c r="O2829" t="s">
        <v>10156</v>
      </c>
      <c r="P2829" t="s">
        <v>16</v>
      </c>
    </row>
    <row r="2830" spans="1:16" x14ac:dyDescent="0.25">
      <c r="A2830" t="s">
        <v>8840</v>
      </c>
      <c r="B2830" t="s">
        <v>2906</v>
      </c>
      <c r="C2830" t="s">
        <v>9648</v>
      </c>
      <c r="E2830" t="s">
        <v>48</v>
      </c>
      <c r="I2830">
        <v>42999999</v>
      </c>
      <c r="J2830" s="5">
        <v>45434.241666666669</v>
      </c>
      <c r="K2830" s="5">
        <v>45457.25</v>
      </c>
      <c r="L2830" s="5">
        <v>45457.25</v>
      </c>
      <c r="M2830" t="s">
        <v>6080</v>
      </c>
      <c r="N2830" s="3" t="s">
        <v>6427</v>
      </c>
      <c r="O2830" t="s">
        <v>10404</v>
      </c>
      <c r="P2830" t="s">
        <v>16</v>
      </c>
    </row>
    <row r="2831" spans="1:16" x14ac:dyDescent="0.25">
      <c r="A2831" t="s">
        <v>8841</v>
      </c>
      <c r="B2831" t="s">
        <v>2907</v>
      </c>
      <c r="C2831" t="s">
        <v>9647</v>
      </c>
      <c r="E2831" t="s">
        <v>48</v>
      </c>
      <c r="G2831">
        <v>899000</v>
      </c>
      <c r="I2831">
        <v>26900</v>
      </c>
      <c r="J2831" s="5">
        <v>45434.504166666666</v>
      </c>
      <c r="K2831" s="5">
        <v>45455.5</v>
      </c>
      <c r="L2831" s="5">
        <v>45455.5</v>
      </c>
      <c r="M2831" t="s">
        <v>6081</v>
      </c>
      <c r="N2831" s="3" t="s">
        <v>6427</v>
      </c>
      <c r="O2831" t="s">
        <v>10404</v>
      </c>
      <c r="P2831" t="s">
        <v>16</v>
      </c>
    </row>
    <row r="2832" spans="1:16" x14ac:dyDescent="0.25">
      <c r="A2832" t="s">
        <v>8842</v>
      </c>
      <c r="B2832" t="s">
        <v>2908</v>
      </c>
      <c r="C2832" t="s">
        <v>9647</v>
      </c>
      <c r="E2832" t="s">
        <v>48</v>
      </c>
      <c r="J2832" s="5">
        <v>45434.320833333331</v>
      </c>
      <c r="K2832" s="5">
        <v>45455.333333333336</v>
      </c>
      <c r="L2832" s="5">
        <v>45455.333333333336</v>
      </c>
      <c r="M2832" t="s">
        <v>6082</v>
      </c>
      <c r="N2832" s="3" t="s">
        <v>6427</v>
      </c>
      <c r="O2832" t="s">
        <v>11880</v>
      </c>
      <c r="P2832" t="s">
        <v>16</v>
      </c>
    </row>
    <row r="2833" spans="1:16" x14ac:dyDescent="0.25">
      <c r="A2833" t="s">
        <v>8843</v>
      </c>
      <c r="B2833" t="s">
        <v>2909</v>
      </c>
      <c r="C2833" t="s">
        <v>9615</v>
      </c>
      <c r="E2833" t="s">
        <v>48</v>
      </c>
      <c r="I2833">
        <v>150000</v>
      </c>
      <c r="J2833" s="5">
        <v>45434.470833333333</v>
      </c>
      <c r="K2833" s="5">
        <v>45455.5</v>
      </c>
      <c r="L2833" s="5">
        <v>45455.5</v>
      </c>
      <c r="M2833" t="s">
        <v>6083</v>
      </c>
      <c r="N2833" s="3" t="s">
        <v>6427</v>
      </c>
      <c r="O2833" t="s">
        <v>11881</v>
      </c>
      <c r="P2833" t="s">
        <v>16</v>
      </c>
    </row>
    <row r="2834" spans="1:16" x14ac:dyDescent="0.25">
      <c r="A2834" t="s">
        <v>8844</v>
      </c>
      <c r="B2834" t="s">
        <v>2910</v>
      </c>
      <c r="C2834" t="s">
        <v>9610</v>
      </c>
      <c r="E2834" t="s">
        <v>48</v>
      </c>
      <c r="J2834" s="5">
        <v>45434.463888888888</v>
      </c>
      <c r="K2834" s="5">
        <v>45444.458333333336</v>
      </c>
      <c r="L2834" s="5">
        <v>45444.458333333336</v>
      </c>
      <c r="M2834" t="s">
        <v>6084</v>
      </c>
      <c r="N2834" s="3" t="s">
        <v>6427</v>
      </c>
      <c r="O2834" t="s">
        <v>11882</v>
      </c>
      <c r="P2834" t="s">
        <v>16</v>
      </c>
    </row>
    <row r="2835" spans="1:16" x14ac:dyDescent="0.25">
      <c r="A2835" t="s">
        <v>8845</v>
      </c>
      <c r="B2835" t="s">
        <v>2911</v>
      </c>
      <c r="C2835" t="s">
        <v>9610</v>
      </c>
      <c r="E2835" t="s">
        <v>48</v>
      </c>
      <c r="G2835">
        <v>1419212</v>
      </c>
      <c r="I2835">
        <v>42576</v>
      </c>
      <c r="J2835" s="5">
        <v>45434.344444444447</v>
      </c>
      <c r="K2835" s="5">
        <v>45455.375</v>
      </c>
      <c r="L2835" s="5">
        <v>45455.375</v>
      </c>
      <c r="M2835" t="s">
        <v>6085</v>
      </c>
      <c r="N2835" s="3" t="s">
        <v>6427</v>
      </c>
      <c r="O2835" t="s">
        <v>11883</v>
      </c>
      <c r="P2835" t="s">
        <v>16</v>
      </c>
    </row>
    <row r="2836" spans="1:16" x14ac:dyDescent="0.25">
      <c r="A2836" t="s">
        <v>8846</v>
      </c>
      <c r="B2836" t="s">
        <v>2912</v>
      </c>
      <c r="C2836" t="s">
        <v>9610</v>
      </c>
      <c r="E2836" t="s">
        <v>48</v>
      </c>
      <c r="J2836" s="5">
        <v>45420.496527777781</v>
      </c>
      <c r="K2836" s="5">
        <v>45437.291666666664</v>
      </c>
      <c r="L2836" s="5">
        <v>45437.291666666664</v>
      </c>
      <c r="M2836" t="s">
        <v>6086</v>
      </c>
      <c r="N2836" s="3" t="s">
        <v>6427</v>
      </c>
      <c r="O2836" t="s">
        <v>11884</v>
      </c>
      <c r="P2836" t="s">
        <v>16</v>
      </c>
    </row>
    <row r="2837" spans="1:16" x14ac:dyDescent="0.25">
      <c r="A2837" t="s">
        <v>8847</v>
      </c>
      <c r="B2837" t="s">
        <v>2913</v>
      </c>
      <c r="C2837" t="s">
        <v>9610</v>
      </c>
      <c r="E2837" t="s">
        <v>48</v>
      </c>
      <c r="I2837">
        <v>969017</v>
      </c>
      <c r="J2837" s="5">
        <v>45412.217361111114</v>
      </c>
      <c r="K2837" s="5">
        <v>45442.125</v>
      </c>
      <c r="L2837" s="5">
        <v>45442.125</v>
      </c>
      <c r="M2837" t="s">
        <v>6087</v>
      </c>
      <c r="N2837" s="3" t="s">
        <v>6427</v>
      </c>
      <c r="O2837" t="s">
        <v>10234</v>
      </c>
      <c r="P2837" t="s">
        <v>16</v>
      </c>
    </row>
    <row r="2838" spans="1:16" x14ac:dyDescent="0.25">
      <c r="A2838" t="s">
        <v>7904</v>
      </c>
      <c r="B2838" t="s">
        <v>2914</v>
      </c>
      <c r="C2838" t="s">
        <v>9611</v>
      </c>
      <c r="E2838" t="s">
        <v>48</v>
      </c>
      <c r="I2838">
        <v>325000</v>
      </c>
      <c r="J2838" s="5">
        <v>45434.522916666669</v>
      </c>
      <c r="K2838" s="5">
        <v>45453.166666666664</v>
      </c>
      <c r="L2838" s="5">
        <v>45453.166666666664</v>
      </c>
      <c r="M2838" t="s">
        <v>6088</v>
      </c>
      <c r="N2838" s="3" t="s">
        <v>6427</v>
      </c>
      <c r="O2838" t="s">
        <v>11885</v>
      </c>
      <c r="P2838" t="s">
        <v>16</v>
      </c>
    </row>
    <row r="2839" spans="1:16" x14ac:dyDescent="0.25">
      <c r="A2839" t="s">
        <v>8848</v>
      </c>
      <c r="B2839" t="s">
        <v>2915</v>
      </c>
      <c r="C2839" t="s">
        <v>9611</v>
      </c>
      <c r="E2839" t="s">
        <v>48</v>
      </c>
      <c r="J2839" s="5">
        <v>45434.504861111112</v>
      </c>
      <c r="K2839" s="5">
        <v>45455.041666666664</v>
      </c>
      <c r="L2839" s="5">
        <v>45455.041666666664</v>
      </c>
      <c r="M2839" t="s">
        <v>6089</v>
      </c>
      <c r="N2839" s="3" t="s">
        <v>6427</v>
      </c>
      <c r="O2839" t="s">
        <v>11886</v>
      </c>
      <c r="P2839" t="s">
        <v>16</v>
      </c>
    </row>
    <row r="2840" spans="1:16" x14ac:dyDescent="0.25">
      <c r="A2840" t="s">
        <v>8849</v>
      </c>
      <c r="B2840" t="s">
        <v>2916</v>
      </c>
      <c r="C2840" t="s">
        <v>9611</v>
      </c>
      <c r="E2840" t="s">
        <v>48</v>
      </c>
      <c r="J2840" s="5">
        <v>45434.460416666669</v>
      </c>
      <c r="K2840" s="5">
        <v>45455.5</v>
      </c>
      <c r="L2840" s="5">
        <v>45455.5</v>
      </c>
      <c r="M2840" t="s">
        <v>6090</v>
      </c>
      <c r="N2840" s="3" t="s">
        <v>6427</v>
      </c>
      <c r="O2840" t="s">
        <v>11887</v>
      </c>
      <c r="P2840" t="s">
        <v>16</v>
      </c>
    </row>
    <row r="2841" spans="1:16" x14ac:dyDescent="0.25">
      <c r="A2841" t="s">
        <v>6996</v>
      </c>
      <c r="B2841" t="s">
        <v>2917</v>
      </c>
      <c r="C2841" t="s">
        <v>9611</v>
      </c>
      <c r="E2841" t="s">
        <v>48</v>
      </c>
      <c r="J2841" s="5">
        <v>45434.457638888889</v>
      </c>
      <c r="K2841" s="5">
        <v>45443.458333333336</v>
      </c>
      <c r="L2841" s="5">
        <v>45443.458333333336</v>
      </c>
      <c r="M2841" t="s">
        <v>6091</v>
      </c>
      <c r="N2841" s="3" t="s">
        <v>6427</v>
      </c>
      <c r="O2841" t="s">
        <v>9773</v>
      </c>
      <c r="P2841" t="s">
        <v>16</v>
      </c>
    </row>
    <row r="2842" spans="1:16" x14ac:dyDescent="0.25">
      <c r="A2842" t="s">
        <v>7086</v>
      </c>
      <c r="B2842" t="s">
        <v>2918</v>
      </c>
      <c r="C2842" t="s">
        <v>9611</v>
      </c>
      <c r="E2842" t="s">
        <v>48</v>
      </c>
      <c r="J2842" s="5">
        <v>45434.456944444442</v>
      </c>
      <c r="K2842" s="5">
        <v>45444.458333333336</v>
      </c>
      <c r="L2842" s="5">
        <v>45444.458333333336</v>
      </c>
      <c r="M2842" t="s">
        <v>6092</v>
      </c>
      <c r="N2842" s="3" t="s">
        <v>6427</v>
      </c>
      <c r="O2842" t="s">
        <v>11888</v>
      </c>
      <c r="P2842" t="s">
        <v>16</v>
      </c>
    </row>
    <row r="2843" spans="1:16" x14ac:dyDescent="0.25">
      <c r="A2843" t="s">
        <v>8850</v>
      </c>
      <c r="B2843" t="s">
        <v>2919</v>
      </c>
      <c r="C2843" t="s">
        <v>9611</v>
      </c>
      <c r="E2843" t="s">
        <v>48</v>
      </c>
      <c r="J2843" s="5">
        <v>45434.445833333331</v>
      </c>
      <c r="K2843" s="5">
        <v>45455.458333333336</v>
      </c>
      <c r="L2843" s="5">
        <v>45455.458333333336</v>
      </c>
      <c r="M2843" t="s">
        <v>6093</v>
      </c>
      <c r="N2843" s="3" t="s">
        <v>6427</v>
      </c>
      <c r="O2843" t="s">
        <v>11889</v>
      </c>
      <c r="P2843" t="s">
        <v>16</v>
      </c>
    </row>
    <row r="2844" spans="1:16" x14ac:dyDescent="0.25">
      <c r="A2844" t="s">
        <v>8851</v>
      </c>
      <c r="B2844" t="s">
        <v>2920</v>
      </c>
      <c r="C2844" t="s">
        <v>9611</v>
      </c>
      <c r="E2844" t="s">
        <v>48</v>
      </c>
      <c r="J2844" s="5">
        <v>45434.435416666667</v>
      </c>
      <c r="K2844" s="5">
        <v>45444.458333333336</v>
      </c>
      <c r="L2844" s="5">
        <v>45444.458333333336</v>
      </c>
      <c r="M2844" t="s">
        <v>6094</v>
      </c>
      <c r="N2844" s="3" t="s">
        <v>6427</v>
      </c>
      <c r="O2844" t="s">
        <v>11890</v>
      </c>
      <c r="P2844" t="s">
        <v>16</v>
      </c>
    </row>
    <row r="2845" spans="1:16" x14ac:dyDescent="0.25">
      <c r="A2845" t="s">
        <v>8852</v>
      </c>
      <c r="B2845" t="s">
        <v>2921</v>
      </c>
      <c r="C2845" t="s">
        <v>9611</v>
      </c>
      <c r="E2845" t="s">
        <v>48</v>
      </c>
      <c r="J2845" s="5">
        <v>45434.433333333334</v>
      </c>
      <c r="K2845" s="5">
        <v>45455.458333333336</v>
      </c>
      <c r="L2845" s="5">
        <v>45455.458333333336</v>
      </c>
      <c r="M2845" t="s">
        <v>6095</v>
      </c>
      <c r="N2845" s="3" t="s">
        <v>6427</v>
      </c>
      <c r="O2845" t="s">
        <v>11891</v>
      </c>
      <c r="P2845" t="s">
        <v>16</v>
      </c>
    </row>
    <row r="2846" spans="1:16" x14ac:dyDescent="0.25">
      <c r="A2846" t="s">
        <v>8853</v>
      </c>
      <c r="B2846" t="s">
        <v>2922</v>
      </c>
      <c r="C2846" t="s">
        <v>9611</v>
      </c>
      <c r="E2846" t="s">
        <v>48</v>
      </c>
      <c r="J2846" s="5">
        <v>45434.431944444441</v>
      </c>
      <c r="K2846" s="5">
        <v>45455.458333333336</v>
      </c>
      <c r="L2846" s="5">
        <v>45455.458333333336</v>
      </c>
      <c r="M2846" t="s">
        <v>6096</v>
      </c>
      <c r="N2846" s="3" t="s">
        <v>6427</v>
      </c>
      <c r="O2846" t="s">
        <v>11892</v>
      </c>
      <c r="P2846" t="s">
        <v>16</v>
      </c>
    </row>
    <row r="2847" spans="1:16" x14ac:dyDescent="0.25">
      <c r="A2847" t="s">
        <v>8854</v>
      </c>
      <c r="B2847" t="s">
        <v>2923</v>
      </c>
      <c r="C2847" t="s">
        <v>9611</v>
      </c>
      <c r="E2847" t="s">
        <v>48</v>
      </c>
      <c r="J2847" s="5">
        <v>45434.430555555555</v>
      </c>
      <c r="K2847" s="5">
        <v>45455.458333333336</v>
      </c>
      <c r="L2847" s="5">
        <v>45455.458333333336</v>
      </c>
      <c r="M2847" t="s">
        <v>6097</v>
      </c>
      <c r="N2847" s="3" t="s">
        <v>6427</v>
      </c>
      <c r="O2847" t="s">
        <v>11893</v>
      </c>
      <c r="P2847" t="s">
        <v>16</v>
      </c>
    </row>
    <row r="2848" spans="1:16" x14ac:dyDescent="0.25">
      <c r="A2848" t="s">
        <v>6996</v>
      </c>
      <c r="B2848" t="s">
        <v>2924</v>
      </c>
      <c r="C2848" t="s">
        <v>9611</v>
      </c>
      <c r="E2848" t="s">
        <v>48</v>
      </c>
      <c r="I2848">
        <v>26100</v>
      </c>
      <c r="J2848" s="5">
        <v>45434.410416666666</v>
      </c>
      <c r="K2848" s="5">
        <v>45444.416666666664</v>
      </c>
      <c r="L2848" s="5">
        <v>45444.416666666664</v>
      </c>
      <c r="M2848" t="s">
        <v>6098</v>
      </c>
      <c r="N2848" s="3" t="s">
        <v>6427</v>
      </c>
      <c r="O2848" t="s">
        <v>11894</v>
      </c>
      <c r="P2848" t="s">
        <v>16</v>
      </c>
    </row>
    <row r="2849" spans="1:16" x14ac:dyDescent="0.25">
      <c r="A2849" t="s">
        <v>8855</v>
      </c>
      <c r="B2849" t="s">
        <v>2925</v>
      </c>
      <c r="C2849" t="s">
        <v>9611</v>
      </c>
      <c r="E2849" t="s">
        <v>48</v>
      </c>
      <c r="J2849" s="5">
        <v>45434.407638888886</v>
      </c>
      <c r="K2849" s="5">
        <v>45455.416666666664</v>
      </c>
      <c r="L2849" s="5">
        <v>45455.416666666664</v>
      </c>
      <c r="M2849" t="s">
        <v>6099</v>
      </c>
      <c r="N2849" s="3" t="s">
        <v>6427</v>
      </c>
      <c r="O2849" t="s">
        <v>11895</v>
      </c>
      <c r="P2849" t="s">
        <v>16</v>
      </c>
    </row>
    <row r="2850" spans="1:16" x14ac:dyDescent="0.25">
      <c r="A2850" t="s">
        <v>8856</v>
      </c>
      <c r="B2850" t="s">
        <v>2926</v>
      </c>
      <c r="C2850" t="s">
        <v>9611</v>
      </c>
      <c r="E2850" t="s">
        <v>48</v>
      </c>
      <c r="J2850" s="5">
        <v>45434.377083333333</v>
      </c>
      <c r="K2850" s="5">
        <v>45455.416666666664</v>
      </c>
      <c r="L2850" s="5">
        <v>45455.416666666664</v>
      </c>
      <c r="M2850" t="s">
        <v>6100</v>
      </c>
      <c r="N2850" s="3" t="s">
        <v>6427</v>
      </c>
      <c r="O2850" t="s">
        <v>9787</v>
      </c>
      <c r="P2850" t="s">
        <v>16</v>
      </c>
    </row>
    <row r="2851" spans="1:16" x14ac:dyDescent="0.25">
      <c r="A2851" t="s">
        <v>6649</v>
      </c>
      <c r="B2851" t="s">
        <v>2927</v>
      </c>
      <c r="C2851" t="s">
        <v>9611</v>
      </c>
      <c r="E2851" t="s">
        <v>48</v>
      </c>
      <c r="J2851" s="5">
        <v>45434.20208333333</v>
      </c>
      <c r="K2851" s="5">
        <v>45444.208333333336</v>
      </c>
      <c r="L2851" s="5">
        <v>45444.208333333336</v>
      </c>
      <c r="M2851" t="s">
        <v>6101</v>
      </c>
      <c r="N2851" s="3" t="s">
        <v>6427</v>
      </c>
      <c r="O2851" t="s">
        <v>11896</v>
      </c>
      <c r="P2851" t="s">
        <v>16</v>
      </c>
    </row>
    <row r="2852" spans="1:16" x14ac:dyDescent="0.25">
      <c r="A2852" t="s">
        <v>8857</v>
      </c>
      <c r="B2852" t="s">
        <v>2928</v>
      </c>
      <c r="C2852" t="s">
        <v>9611</v>
      </c>
      <c r="E2852" t="s">
        <v>48</v>
      </c>
      <c r="J2852" s="5">
        <v>45434.532638888886</v>
      </c>
      <c r="K2852" s="5">
        <v>45455.041666666664</v>
      </c>
      <c r="L2852" s="5">
        <v>45455.041666666664</v>
      </c>
      <c r="M2852" t="s">
        <v>6102</v>
      </c>
      <c r="N2852" s="3" t="s">
        <v>6427</v>
      </c>
      <c r="O2852" t="s">
        <v>9918</v>
      </c>
      <c r="P2852" t="s">
        <v>16</v>
      </c>
    </row>
    <row r="2853" spans="1:16" x14ac:dyDescent="0.25">
      <c r="A2853" t="s">
        <v>75</v>
      </c>
      <c r="B2853" t="s">
        <v>2929</v>
      </c>
      <c r="C2853" t="s">
        <v>9611</v>
      </c>
      <c r="E2853" t="s">
        <v>48</v>
      </c>
      <c r="I2853">
        <v>27000</v>
      </c>
      <c r="J2853" s="5">
        <v>45434.287499999999</v>
      </c>
      <c r="K2853" s="5">
        <v>45455.291666666664</v>
      </c>
      <c r="L2853" s="5">
        <v>45455.291666666664</v>
      </c>
      <c r="M2853" t="s">
        <v>6103</v>
      </c>
      <c r="N2853" s="3" t="s">
        <v>6427</v>
      </c>
      <c r="O2853" t="s">
        <v>11897</v>
      </c>
      <c r="P2853" t="s">
        <v>16</v>
      </c>
    </row>
    <row r="2854" spans="1:16" x14ac:dyDescent="0.25">
      <c r="A2854" t="s">
        <v>76</v>
      </c>
      <c r="B2854" t="s">
        <v>2930</v>
      </c>
      <c r="C2854" t="s">
        <v>9611</v>
      </c>
      <c r="E2854" t="s">
        <v>48</v>
      </c>
      <c r="I2854">
        <v>108000</v>
      </c>
      <c r="J2854" s="5">
        <v>45434.282638888886</v>
      </c>
      <c r="K2854" s="5">
        <v>45455.291666666664</v>
      </c>
      <c r="L2854" s="5">
        <v>45455.291666666664</v>
      </c>
      <c r="M2854" t="s">
        <v>6104</v>
      </c>
      <c r="N2854" s="3" t="s">
        <v>6427</v>
      </c>
      <c r="O2854" t="s">
        <v>11898</v>
      </c>
      <c r="P2854" t="s">
        <v>16</v>
      </c>
    </row>
    <row r="2855" spans="1:16" x14ac:dyDescent="0.25">
      <c r="A2855" t="s">
        <v>8858</v>
      </c>
      <c r="B2855" t="s">
        <v>2931</v>
      </c>
      <c r="C2855" t="s">
        <v>9611</v>
      </c>
      <c r="E2855" t="s">
        <v>48</v>
      </c>
      <c r="I2855">
        <v>50000</v>
      </c>
      <c r="J2855" s="5">
        <v>45434.279861111114</v>
      </c>
      <c r="K2855" s="5">
        <v>45455.291666666664</v>
      </c>
      <c r="L2855" s="5">
        <v>45455.291666666664</v>
      </c>
      <c r="M2855" t="s">
        <v>6105</v>
      </c>
      <c r="N2855" s="3" t="s">
        <v>6427</v>
      </c>
      <c r="O2855" t="s">
        <v>11899</v>
      </c>
      <c r="P2855" t="s">
        <v>16</v>
      </c>
    </row>
    <row r="2856" spans="1:16" x14ac:dyDescent="0.25">
      <c r="A2856" t="s">
        <v>77</v>
      </c>
      <c r="B2856" t="s">
        <v>2932</v>
      </c>
      <c r="C2856" t="s">
        <v>9611</v>
      </c>
      <c r="E2856" t="s">
        <v>48</v>
      </c>
      <c r="I2856">
        <v>57000</v>
      </c>
      <c r="J2856" s="5">
        <v>45434.275000000001</v>
      </c>
      <c r="K2856" s="5">
        <v>45455.291666666664</v>
      </c>
      <c r="L2856" s="5">
        <v>45455.291666666664</v>
      </c>
      <c r="M2856" t="s">
        <v>6106</v>
      </c>
      <c r="N2856" s="3" t="s">
        <v>6427</v>
      </c>
      <c r="O2856" t="s">
        <v>11900</v>
      </c>
      <c r="P2856" t="s">
        <v>16</v>
      </c>
    </row>
    <row r="2857" spans="1:16" x14ac:dyDescent="0.25">
      <c r="A2857" t="s">
        <v>78</v>
      </c>
      <c r="B2857" t="s">
        <v>2933</v>
      </c>
      <c r="C2857" t="s">
        <v>9611</v>
      </c>
      <c r="E2857" t="s">
        <v>48</v>
      </c>
      <c r="I2857">
        <v>16600</v>
      </c>
      <c r="J2857" s="5">
        <v>45434.270138888889</v>
      </c>
      <c r="K2857" s="5">
        <v>45455.291666666664</v>
      </c>
      <c r="L2857" s="5">
        <v>45455.291666666664</v>
      </c>
      <c r="M2857" t="s">
        <v>6107</v>
      </c>
      <c r="N2857" s="3" t="s">
        <v>6427</v>
      </c>
      <c r="O2857" t="s">
        <v>11901</v>
      </c>
      <c r="P2857" t="s">
        <v>16</v>
      </c>
    </row>
    <row r="2858" spans="1:16" x14ac:dyDescent="0.25">
      <c r="A2858" t="s">
        <v>6487</v>
      </c>
      <c r="B2858" t="s">
        <v>2934</v>
      </c>
      <c r="C2858" t="s">
        <v>9611</v>
      </c>
      <c r="E2858" t="s">
        <v>48</v>
      </c>
      <c r="I2858">
        <v>156000</v>
      </c>
      <c r="J2858" s="5">
        <v>45434.234722222223</v>
      </c>
      <c r="K2858" s="5">
        <v>45444.125</v>
      </c>
      <c r="L2858" s="5">
        <v>45444.125</v>
      </c>
      <c r="M2858" t="s">
        <v>6108</v>
      </c>
      <c r="N2858" s="3" t="s">
        <v>6427</v>
      </c>
      <c r="O2858" t="s">
        <v>11902</v>
      </c>
      <c r="P2858" t="s">
        <v>16</v>
      </c>
    </row>
    <row r="2859" spans="1:16" x14ac:dyDescent="0.25">
      <c r="A2859" t="s">
        <v>7086</v>
      </c>
      <c r="B2859" t="s">
        <v>2935</v>
      </c>
      <c r="C2859" t="s">
        <v>9611</v>
      </c>
      <c r="E2859" t="s">
        <v>48</v>
      </c>
      <c r="J2859" s="5">
        <v>45434.208333333336</v>
      </c>
      <c r="K2859" s="5">
        <v>45444.208333333336</v>
      </c>
      <c r="L2859" s="5">
        <v>45444.208333333336</v>
      </c>
      <c r="M2859" t="s">
        <v>6109</v>
      </c>
      <c r="N2859" s="3" t="s">
        <v>6427</v>
      </c>
      <c r="O2859" t="s">
        <v>11903</v>
      </c>
      <c r="P2859" t="s">
        <v>16</v>
      </c>
    </row>
    <row r="2860" spans="1:16" x14ac:dyDescent="0.25">
      <c r="A2860" t="s">
        <v>8859</v>
      </c>
      <c r="B2860" t="s">
        <v>2936</v>
      </c>
      <c r="C2860" t="s">
        <v>9649</v>
      </c>
      <c r="E2860" t="s">
        <v>48</v>
      </c>
      <c r="J2860" s="5">
        <v>45427.509027777778</v>
      </c>
      <c r="K2860" s="5">
        <v>45436.083333333336</v>
      </c>
      <c r="L2860" s="5">
        <v>45436.083333333336</v>
      </c>
      <c r="M2860" t="s">
        <v>6110</v>
      </c>
      <c r="N2860" s="3" t="s">
        <v>6427</v>
      </c>
      <c r="O2860" t="s">
        <v>11904</v>
      </c>
      <c r="P2860" t="s">
        <v>16</v>
      </c>
    </row>
    <row r="2861" spans="1:16" x14ac:dyDescent="0.25">
      <c r="A2861" t="s">
        <v>8860</v>
      </c>
      <c r="B2861" t="s">
        <v>2937</v>
      </c>
      <c r="C2861" t="s">
        <v>9649</v>
      </c>
      <c r="E2861" t="s">
        <v>48</v>
      </c>
      <c r="I2861">
        <v>85000</v>
      </c>
      <c r="J2861" s="5">
        <v>45407.167361111111</v>
      </c>
      <c r="K2861" s="5">
        <v>45448.166666666664</v>
      </c>
      <c r="L2861" s="5">
        <v>45448.166666666664</v>
      </c>
      <c r="M2861" t="s">
        <v>6111</v>
      </c>
      <c r="N2861" s="3" t="s">
        <v>6427</v>
      </c>
      <c r="O2861" t="s">
        <v>10804</v>
      </c>
      <c r="P2861" t="s">
        <v>16</v>
      </c>
    </row>
    <row r="2862" spans="1:16" x14ac:dyDescent="0.25">
      <c r="A2862" t="s">
        <v>8861</v>
      </c>
      <c r="B2862" t="s">
        <v>2938</v>
      </c>
      <c r="C2862" t="s">
        <v>9650</v>
      </c>
      <c r="E2862" t="s">
        <v>48</v>
      </c>
      <c r="G2862">
        <v>2584000</v>
      </c>
      <c r="I2862">
        <v>51680</v>
      </c>
      <c r="J2862" s="5">
        <v>45434.291666666664</v>
      </c>
      <c r="K2862" s="5">
        <v>45455.291666666664</v>
      </c>
      <c r="L2862" s="5">
        <v>45455.291666666664</v>
      </c>
      <c r="M2862" t="s">
        <v>6112</v>
      </c>
      <c r="N2862" s="3" t="s">
        <v>6427</v>
      </c>
      <c r="O2862" t="s">
        <v>11905</v>
      </c>
      <c r="P2862" t="s">
        <v>16</v>
      </c>
    </row>
    <row r="2863" spans="1:16" x14ac:dyDescent="0.25">
      <c r="A2863" t="s">
        <v>6605</v>
      </c>
      <c r="B2863" t="s">
        <v>2939</v>
      </c>
      <c r="C2863" t="s">
        <v>9634</v>
      </c>
      <c r="E2863" t="s">
        <v>48</v>
      </c>
      <c r="J2863" s="5">
        <v>45434.095833333333</v>
      </c>
      <c r="K2863" s="5">
        <v>45436.125</v>
      </c>
      <c r="L2863" s="5">
        <v>45436.125</v>
      </c>
      <c r="M2863" t="s">
        <v>6113</v>
      </c>
      <c r="N2863" s="3" t="s">
        <v>6427</v>
      </c>
      <c r="O2863" t="s">
        <v>11906</v>
      </c>
      <c r="P2863" t="s">
        <v>16</v>
      </c>
    </row>
    <row r="2864" spans="1:16" x14ac:dyDescent="0.25">
      <c r="A2864" t="s">
        <v>8862</v>
      </c>
      <c r="B2864" t="s">
        <v>2940</v>
      </c>
      <c r="C2864" t="s">
        <v>9611</v>
      </c>
      <c r="E2864" t="s">
        <v>48</v>
      </c>
      <c r="J2864" s="5">
        <v>45434.526388888888</v>
      </c>
      <c r="K2864" s="5">
        <v>45455.041666666664</v>
      </c>
      <c r="L2864" s="5">
        <v>45455.041666666664</v>
      </c>
      <c r="M2864" t="s">
        <v>6114</v>
      </c>
      <c r="N2864" s="3" t="s">
        <v>6427</v>
      </c>
      <c r="O2864" t="s">
        <v>11907</v>
      </c>
      <c r="P2864" t="s">
        <v>16</v>
      </c>
    </row>
    <row r="2865" spans="1:16" x14ac:dyDescent="0.25">
      <c r="A2865" t="s">
        <v>8863</v>
      </c>
      <c r="B2865" t="s">
        <v>2941</v>
      </c>
      <c r="C2865" t="s">
        <v>9611</v>
      </c>
      <c r="E2865" t="s">
        <v>48</v>
      </c>
      <c r="G2865">
        <v>13100</v>
      </c>
      <c r="J2865" s="5">
        <v>45434.472916666666</v>
      </c>
      <c r="K2865" s="5">
        <v>45455.5</v>
      </c>
      <c r="L2865" s="5">
        <v>45455.5</v>
      </c>
      <c r="M2865" t="s">
        <v>6115</v>
      </c>
      <c r="N2865" s="3" t="s">
        <v>6427</v>
      </c>
      <c r="O2865" t="s">
        <v>11908</v>
      </c>
      <c r="P2865" t="s">
        <v>16</v>
      </c>
    </row>
    <row r="2866" spans="1:16" x14ac:dyDescent="0.25">
      <c r="A2866" t="s">
        <v>6489</v>
      </c>
      <c r="B2866" t="s">
        <v>2942</v>
      </c>
      <c r="C2866" t="s">
        <v>9649</v>
      </c>
      <c r="E2866" t="s">
        <v>48</v>
      </c>
      <c r="J2866" s="5">
        <v>45434.100694444445</v>
      </c>
      <c r="K2866" s="5">
        <v>45449.083333333336</v>
      </c>
      <c r="L2866" s="5">
        <v>45449.083333333336</v>
      </c>
      <c r="M2866" t="s">
        <v>6116</v>
      </c>
      <c r="N2866" s="3" t="s">
        <v>6427</v>
      </c>
      <c r="O2866" t="s">
        <v>11909</v>
      </c>
      <c r="P2866" t="s">
        <v>16</v>
      </c>
    </row>
    <row r="2867" spans="1:16" x14ac:dyDescent="0.25">
      <c r="A2867" t="s">
        <v>8864</v>
      </c>
      <c r="B2867" t="s">
        <v>2943</v>
      </c>
      <c r="C2867" t="s">
        <v>9611</v>
      </c>
      <c r="E2867" t="s">
        <v>48</v>
      </c>
      <c r="I2867">
        <v>100000</v>
      </c>
      <c r="J2867" s="5">
        <v>45432.375694444447</v>
      </c>
      <c r="K2867" s="5">
        <v>45442.083333333336</v>
      </c>
      <c r="L2867" s="5">
        <v>45442.083333333336</v>
      </c>
      <c r="M2867" t="s">
        <v>6117</v>
      </c>
      <c r="N2867" s="3" t="s">
        <v>6427</v>
      </c>
      <c r="O2867" t="s">
        <v>11910</v>
      </c>
      <c r="P2867" t="s">
        <v>16</v>
      </c>
    </row>
    <row r="2868" spans="1:16" x14ac:dyDescent="0.25">
      <c r="A2868" t="s">
        <v>8865</v>
      </c>
      <c r="B2868" t="s">
        <v>2944</v>
      </c>
      <c r="C2868" t="s">
        <v>9611</v>
      </c>
      <c r="E2868" t="s">
        <v>9727</v>
      </c>
      <c r="G2868">
        <v>74220</v>
      </c>
      <c r="J2868" s="5">
        <v>45434.479166666664</v>
      </c>
      <c r="K2868" s="5">
        <v>45446.5</v>
      </c>
      <c r="L2868" s="5">
        <v>45446.5</v>
      </c>
      <c r="M2868" t="s">
        <v>6118</v>
      </c>
      <c r="N2868" s="3" t="s">
        <v>6427</v>
      </c>
      <c r="O2868" t="s">
        <v>11911</v>
      </c>
      <c r="P2868" t="s">
        <v>16</v>
      </c>
    </row>
    <row r="2869" spans="1:16" x14ac:dyDescent="0.25">
      <c r="A2869" t="s">
        <v>8866</v>
      </c>
      <c r="B2869" t="s">
        <v>2945</v>
      </c>
      <c r="C2869" t="s">
        <v>9633</v>
      </c>
      <c r="E2869" t="s">
        <v>49</v>
      </c>
      <c r="J2869" s="5">
        <v>45434.426388888889</v>
      </c>
      <c r="K2869" s="5">
        <v>45444.458333333336</v>
      </c>
      <c r="L2869" s="5">
        <v>45444.458333333336</v>
      </c>
      <c r="M2869" t="s">
        <v>6119</v>
      </c>
      <c r="N2869" s="3" t="s">
        <v>6427</v>
      </c>
      <c r="O2869" t="s">
        <v>11912</v>
      </c>
      <c r="P2869" t="s">
        <v>16</v>
      </c>
    </row>
    <row r="2870" spans="1:16" x14ac:dyDescent="0.25">
      <c r="A2870" t="s">
        <v>8867</v>
      </c>
      <c r="B2870" t="s">
        <v>2946</v>
      </c>
      <c r="C2870" t="s">
        <v>9637</v>
      </c>
      <c r="E2870" t="s">
        <v>49</v>
      </c>
      <c r="J2870" s="5">
        <v>45434.490972222222</v>
      </c>
      <c r="K2870" s="5">
        <v>45444.25</v>
      </c>
      <c r="L2870" s="5">
        <v>45444.25</v>
      </c>
      <c r="M2870" t="s">
        <v>6120</v>
      </c>
      <c r="N2870" s="3" t="s">
        <v>6427</v>
      </c>
      <c r="O2870" t="s">
        <v>11913</v>
      </c>
      <c r="P2870" t="s">
        <v>16</v>
      </c>
    </row>
    <row r="2871" spans="1:16" x14ac:dyDescent="0.25">
      <c r="A2871" t="s">
        <v>8868</v>
      </c>
      <c r="B2871" t="s">
        <v>2947</v>
      </c>
      <c r="C2871" t="s">
        <v>9637</v>
      </c>
      <c r="E2871" t="s">
        <v>49</v>
      </c>
      <c r="I2871">
        <v>36095</v>
      </c>
      <c r="J2871" s="5">
        <v>45434.124305555553</v>
      </c>
      <c r="K2871" s="5">
        <v>45444.125</v>
      </c>
      <c r="L2871" s="5">
        <v>45444.125</v>
      </c>
      <c r="M2871" t="s">
        <v>6121</v>
      </c>
      <c r="N2871" s="3" t="s">
        <v>6427</v>
      </c>
      <c r="O2871" t="s">
        <v>11914</v>
      </c>
      <c r="P2871" t="s">
        <v>16</v>
      </c>
    </row>
    <row r="2872" spans="1:16" x14ac:dyDescent="0.25">
      <c r="A2872" t="s">
        <v>8869</v>
      </c>
      <c r="B2872" t="s">
        <v>2948</v>
      </c>
      <c r="C2872" t="s">
        <v>9637</v>
      </c>
      <c r="E2872" t="s">
        <v>49</v>
      </c>
      <c r="I2872">
        <v>16470</v>
      </c>
      <c r="J2872" s="5">
        <v>45422.116666666669</v>
      </c>
      <c r="K2872" s="5">
        <v>45439.083333333336</v>
      </c>
      <c r="L2872" s="5">
        <v>45439.083333333336</v>
      </c>
      <c r="M2872" t="s">
        <v>6122</v>
      </c>
      <c r="N2872" s="3" t="s">
        <v>6427</v>
      </c>
      <c r="O2872" t="s">
        <v>11915</v>
      </c>
      <c r="P2872" t="s">
        <v>16</v>
      </c>
    </row>
    <row r="2873" spans="1:16" x14ac:dyDescent="0.25">
      <c r="A2873" t="s">
        <v>8870</v>
      </c>
      <c r="B2873" t="s">
        <v>2949</v>
      </c>
      <c r="C2873" t="s">
        <v>9637</v>
      </c>
      <c r="E2873" t="s">
        <v>49</v>
      </c>
      <c r="J2873" s="5">
        <v>45434.232638888891</v>
      </c>
      <c r="K2873" s="5">
        <v>45448.25</v>
      </c>
      <c r="L2873" s="5">
        <v>45448.25</v>
      </c>
      <c r="M2873" t="s">
        <v>6123</v>
      </c>
      <c r="N2873" s="3" t="s">
        <v>6427</v>
      </c>
      <c r="O2873" t="s">
        <v>11916</v>
      </c>
      <c r="P2873" t="s">
        <v>16</v>
      </c>
    </row>
    <row r="2874" spans="1:16" x14ac:dyDescent="0.25">
      <c r="A2874" t="s">
        <v>8871</v>
      </c>
      <c r="B2874" t="s">
        <v>2950</v>
      </c>
      <c r="C2874" t="s">
        <v>9620</v>
      </c>
      <c r="E2874" t="s">
        <v>49</v>
      </c>
      <c r="J2874" s="5">
        <v>45434.498611111114</v>
      </c>
      <c r="K2874" s="5">
        <v>45455.375</v>
      </c>
      <c r="L2874" s="5">
        <v>45455.375</v>
      </c>
      <c r="M2874" t="s">
        <v>6124</v>
      </c>
      <c r="N2874" s="3" t="s">
        <v>6427</v>
      </c>
      <c r="O2874" t="s">
        <v>9898</v>
      </c>
      <c r="P2874" t="s">
        <v>16</v>
      </c>
    </row>
    <row r="2875" spans="1:16" x14ac:dyDescent="0.25">
      <c r="A2875" t="s">
        <v>8872</v>
      </c>
      <c r="B2875" t="s">
        <v>2951</v>
      </c>
      <c r="C2875" t="s">
        <v>9620</v>
      </c>
      <c r="E2875" t="s">
        <v>49</v>
      </c>
      <c r="J2875" s="5">
        <v>45434.488888888889</v>
      </c>
      <c r="K2875" s="5">
        <v>45455.375</v>
      </c>
      <c r="L2875" s="5">
        <v>45455.375</v>
      </c>
      <c r="M2875" t="s">
        <v>6125</v>
      </c>
      <c r="N2875" s="3" t="s">
        <v>6427</v>
      </c>
      <c r="O2875" t="s">
        <v>9959</v>
      </c>
      <c r="P2875" t="s">
        <v>16</v>
      </c>
    </row>
    <row r="2876" spans="1:16" x14ac:dyDescent="0.25">
      <c r="A2876" t="s">
        <v>8873</v>
      </c>
      <c r="B2876" t="s">
        <v>2952</v>
      </c>
      <c r="C2876" t="s">
        <v>9620</v>
      </c>
      <c r="E2876" t="s">
        <v>49</v>
      </c>
      <c r="J2876" s="5">
        <v>45412.40902777778</v>
      </c>
      <c r="K2876" s="5">
        <v>45441.375</v>
      </c>
      <c r="L2876" s="5">
        <v>45441.375</v>
      </c>
      <c r="M2876" t="s">
        <v>6126</v>
      </c>
      <c r="N2876" s="3" t="s">
        <v>6427</v>
      </c>
      <c r="O2876" t="s">
        <v>10105</v>
      </c>
      <c r="P2876" t="s">
        <v>16</v>
      </c>
    </row>
    <row r="2877" spans="1:16" x14ac:dyDescent="0.25">
      <c r="A2877" t="s">
        <v>8874</v>
      </c>
      <c r="B2877" t="s">
        <v>2953</v>
      </c>
      <c r="C2877" t="s">
        <v>9611</v>
      </c>
      <c r="E2877" t="s">
        <v>49</v>
      </c>
      <c r="J2877" s="5">
        <v>45430.388194444444</v>
      </c>
      <c r="K2877" s="5">
        <v>45434.166666666664</v>
      </c>
      <c r="L2877" s="5">
        <v>45434.166666666664</v>
      </c>
      <c r="M2877" t="s">
        <v>6127</v>
      </c>
      <c r="N2877" s="3" t="s">
        <v>6427</v>
      </c>
      <c r="O2877" t="s">
        <v>11917</v>
      </c>
      <c r="P2877" t="s">
        <v>16</v>
      </c>
    </row>
    <row r="2878" spans="1:16" x14ac:dyDescent="0.25">
      <c r="A2878" t="s">
        <v>8875</v>
      </c>
      <c r="B2878" t="s">
        <v>2954</v>
      </c>
      <c r="C2878" t="s">
        <v>9633</v>
      </c>
      <c r="E2878" t="s">
        <v>49</v>
      </c>
      <c r="J2878" s="5">
        <v>45434.205555555556</v>
      </c>
      <c r="K2878" s="5">
        <v>45444.208333333336</v>
      </c>
      <c r="L2878" s="5">
        <v>45444.208333333336</v>
      </c>
      <c r="M2878" t="s">
        <v>6128</v>
      </c>
      <c r="N2878" s="3" t="s">
        <v>6427</v>
      </c>
      <c r="O2878" t="s">
        <v>10624</v>
      </c>
      <c r="P2878" t="s">
        <v>16</v>
      </c>
    </row>
    <row r="2879" spans="1:16" x14ac:dyDescent="0.25">
      <c r="A2879" t="s">
        <v>8876</v>
      </c>
      <c r="B2879" t="s">
        <v>2955</v>
      </c>
      <c r="C2879" t="s">
        <v>9633</v>
      </c>
      <c r="E2879" t="s">
        <v>49</v>
      </c>
      <c r="J2879" s="5">
        <v>45434.198611111111</v>
      </c>
      <c r="K2879" s="5">
        <v>45455.333333333336</v>
      </c>
      <c r="L2879" s="5">
        <v>45455.333333333336</v>
      </c>
      <c r="M2879" t="s">
        <v>6129</v>
      </c>
      <c r="N2879" s="3" t="s">
        <v>6427</v>
      </c>
      <c r="O2879" t="s">
        <v>11918</v>
      </c>
      <c r="P2879" t="s">
        <v>16</v>
      </c>
    </row>
    <row r="2880" spans="1:16" x14ac:dyDescent="0.25">
      <c r="A2880" t="s">
        <v>8877</v>
      </c>
      <c r="B2880" t="s">
        <v>2956</v>
      </c>
      <c r="C2880" t="s">
        <v>9611</v>
      </c>
      <c r="E2880" t="s">
        <v>9728</v>
      </c>
      <c r="J2880" s="5">
        <v>45434.429861111108</v>
      </c>
      <c r="K2880" s="5">
        <v>45455.458333333336</v>
      </c>
      <c r="L2880" s="5">
        <v>45455.458333333336</v>
      </c>
      <c r="M2880" t="s">
        <v>6130</v>
      </c>
      <c r="N2880" s="3" t="s">
        <v>6427</v>
      </c>
      <c r="O2880" t="s">
        <v>11919</v>
      </c>
      <c r="P2880" t="s">
        <v>16</v>
      </c>
    </row>
    <row r="2881" spans="1:16" x14ac:dyDescent="0.25">
      <c r="A2881" t="s">
        <v>8878</v>
      </c>
      <c r="B2881" t="s">
        <v>2957</v>
      </c>
      <c r="C2881" t="s">
        <v>9631</v>
      </c>
      <c r="E2881" t="s">
        <v>9728</v>
      </c>
      <c r="I2881">
        <v>51722</v>
      </c>
      <c r="J2881" s="5">
        <v>45434.500694444447</v>
      </c>
      <c r="K2881" s="5">
        <v>45455.5</v>
      </c>
      <c r="L2881" s="5">
        <v>45455.5</v>
      </c>
      <c r="M2881" t="s">
        <v>6131</v>
      </c>
      <c r="N2881" s="3" t="s">
        <v>6427</v>
      </c>
      <c r="O2881" t="s">
        <v>9764</v>
      </c>
      <c r="P2881" t="s">
        <v>16</v>
      </c>
    </row>
    <row r="2882" spans="1:16" x14ac:dyDescent="0.25">
      <c r="A2882" t="s">
        <v>8879</v>
      </c>
      <c r="B2882" t="s">
        <v>2958</v>
      </c>
      <c r="C2882" t="s">
        <v>9631</v>
      </c>
      <c r="E2882" t="s">
        <v>9728</v>
      </c>
      <c r="J2882" s="5">
        <v>45434.120138888888</v>
      </c>
      <c r="K2882" s="5">
        <v>45456.125</v>
      </c>
      <c r="L2882" s="5">
        <v>45456.125</v>
      </c>
      <c r="M2882" t="s">
        <v>6132</v>
      </c>
      <c r="N2882" s="3" t="s">
        <v>6427</v>
      </c>
      <c r="O2882" t="s">
        <v>11920</v>
      </c>
      <c r="P2882" t="s">
        <v>16</v>
      </c>
    </row>
    <row r="2883" spans="1:16" x14ac:dyDescent="0.25">
      <c r="A2883" t="s">
        <v>8880</v>
      </c>
      <c r="B2883" t="s">
        <v>2959</v>
      </c>
      <c r="C2883" t="s">
        <v>9631</v>
      </c>
      <c r="E2883" t="s">
        <v>9728</v>
      </c>
      <c r="J2883" s="5">
        <v>45434.091666666667</v>
      </c>
      <c r="K2883" s="5">
        <v>45455.125</v>
      </c>
      <c r="L2883" s="5">
        <v>45455.125</v>
      </c>
      <c r="M2883" t="s">
        <v>6133</v>
      </c>
      <c r="N2883" s="3" t="s">
        <v>6427</v>
      </c>
      <c r="O2883" t="s">
        <v>11921</v>
      </c>
      <c r="P2883" t="s">
        <v>16</v>
      </c>
    </row>
    <row r="2884" spans="1:16" x14ac:dyDescent="0.25">
      <c r="A2884" t="s">
        <v>8881</v>
      </c>
      <c r="B2884" t="s">
        <v>2960</v>
      </c>
      <c r="C2884" t="s">
        <v>9618</v>
      </c>
      <c r="E2884" t="s">
        <v>50</v>
      </c>
      <c r="J2884" s="5">
        <v>45393.372916666667</v>
      </c>
      <c r="K2884" s="5">
        <v>45439.375</v>
      </c>
      <c r="L2884" s="5">
        <v>45439.375</v>
      </c>
      <c r="M2884" t="s">
        <v>6134</v>
      </c>
      <c r="N2884" s="3" t="s">
        <v>6427</v>
      </c>
      <c r="O2884" t="s">
        <v>11922</v>
      </c>
      <c r="P2884" t="s">
        <v>16</v>
      </c>
    </row>
    <row r="2885" spans="1:16" x14ac:dyDescent="0.25">
      <c r="A2885" t="s">
        <v>8882</v>
      </c>
      <c r="B2885" t="s">
        <v>2961</v>
      </c>
      <c r="C2885" t="s">
        <v>9611</v>
      </c>
      <c r="E2885" t="s">
        <v>51</v>
      </c>
      <c r="J2885" s="5">
        <v>45434.481944444444</v>
      </c>
      <c r="K2885" s="5">
        <v>45455.5</v>
      </c>
      <c r="L2885" s="5">
        <v>45455.5</v>
      </c>
      <c r="M2885" t="s">
        <v>6135</v>
      </c>
      <c r="N2885" s="3" t="s">
        <v>6427</v>
      </c>
      <c r="O2885" t="s">
        <v>11923</v>
      </c>
      <c r="P2885" t="s">
        <v>16</v>
      </c>
    </row>
    <row r="2886" spans="1:16" x14ac:dyDescent="0.25">
      <c r="A2886" t="s">
        <v>8883</v>
      </c>
      <c r="B2886" t="s">
        <v>2962</v>
      </c>
      <c r="C2886" t="s">
        <v>9611</v>
      </c>
      <c r="E2886" t="s">
        <v>51</v>
      </c>
      <c r="I2886">
        <v>588107</v>
      </c>
      <c r="J2886" s="5">
        <v>45415.507638888892</v>
      </c>
      <c r="K2886" s="5">
        <v>45443.041666666664</v>
      </c>
      <c r="L2886" s="5">
        <v>45443.041666666664</v>
      </c>
      <c r="M2886" t="s">
        <v>6136</v>
      </c>
      <c r="N2886" s="3" t="s">
        <v>6427</v>
      </c>
      <c r="O2886" t="s">
        <v>11924</v>
      </c>
      <c r="P2886" t="s">
        <v>16</v>
      </c>
    </row>
    <row r="2887" spans="1:16" x14ac:dyDescent="0.25">
      <c r="A2887" t="s">
        <v>8884</v>
      </c>
      <c r="B2887" t="s">
        <v>2963</v>
      </c>
      <c r="C2887" t="s">
        <v>9611</v>
      </c>
      <c r="E2887" t="s">
        <v>51</v>
      </c>
      <c r="J2887" s="5">
        <v>45434.309027777781</v>
      </c>
      <c r="K2887" s="5">
        <v>45444.333333333336</v>
      </c>
      <c r="L2887" s="5">
        <v>45444.333333333336</v>
      </c>
      <c r="M2887" t="s">
        <v>6137</v>
      </c>
      <c r="N2887" s="3" t="s">
        <v>6427</v>
      </c>
      <c r="O2887" t="s">
        <v>11925</v>
      </c>
      <c r="P2887" t="s">
        <v>16</v>
      </c>
    </row>
    <row r="2888" spans="1:16" x14ac:dyDescent="0.25">
      <c r="A2888" t="s">
        <v>8885</v>
      </c>
      <c r="B2888" t="s">
        <v>2964</v>
      </c>
      <c r="C2888" t="s">
        <v>9616</v>
      </c>
      <c r="E2888" t="s">
        <v>51</v>
      </c>
      <c r="G2888">
        <v>699500</v>
      </c>
      <c r="J2888" s="5">
        <v>45434.454861111109</v>
      </c>
      <c r="K2888" s="5">
        <v>45446.416666666664</v>
      </c>
      <c r="L2888" s="5">
        <v>45446.416666666664</v>
      </c>
      <c r="M2888" t="s">
        <v>6138</v>
      </c>
      <c r="N2888" s="3" t="s">
        <v>6427</v>
      </c>
      <c r="O2888" t="s">
        <v>11926</v>
      </c>
      <c r="P2888" t="s">
        <v>16</v>
      </c>
    </row>
    <row r="2889" spans="1:16" x14ac:dyDescent="0.25">
      <c r="A2889" t="s">
        <v>8886</v>
      </c>
      <c r="B2889" t="s">
        <v>2965</v>
      </c>
      <c r="C2889" t="s">
        <v>9610</v>
      </c>
      <c r="E2889" t="s">
        <v>9729</v>
      </c>
      <c r="J2889" s="5">
        <v>45434.348611111112</v>
      </c>
      <c r="K2889" s="5">
        <v>45442.375</v>
      </c>
      <c r="L2889" s="5">
        <v>45442.375</v>
      </c>
      <c r="M2889" t="s">
        <v>6139</v>
      </c>
      <c r="N2889" s="3" t="s">
        <v>6427</v>
      </c>
      <c r="O2889" t="s">
        <v>11927</v>
      </c>
      <c r="P2889" t="s">
        <v>16</v>
      </c>
    </row>
    <row r="2890" spans="1:16" x14ac:dyDescent="0.25">
      <c r="A2890" t="s">
        <v>8887</v>
      </c>
      <c r="B2890" t="s">
        <v>2966</v>
      </c>
      <c r="C2890" t="s">
        <v>9610</v>
      </c>
      <c r="E2890" t="s">
        <v>9729</v>
      </c>
      <c r="J2890" s="5">
        <v>45434.138888888891</v>
      </c>
      <c r="K2890" s="5">
        <v>45455.125</v>
      </c>
      <c r="L2890" s="5">
        <v>45455.125</v>
      </c>
      <c r="M2890" t="s">
        <v>6140</v>
      </c>
      <c r="N2890" s="3" t="s">
        <v>6427</v>
      </c>
      <c r="O2890" t="s">
        <v>11928</v>
      </c>
      <c r="P2890" t="s">
        <v>16</v>
      </c>
    </row>
    <row r="2891" spans="1:16" x14ac:dyDescent="0.25">
      <c r="A2891" t="s">
        <v>8888</v>
      </c>
      <c r="B2891" t="s">
        <v>2967</v>
      </c>
      <c r="C2891" t="s">
        <v>9610</v>
      </c>
      <c r="E2891" t="s">
        <v>9729</v>
      </c>
      <c r="I2891">
        <v>430102</v>
      </c>
      <c r="J2891" s="5">
        <v>45434.31527777778</v>
      </c>
      <c r="K2891" s="5">
        <v>45456.375</v>
      </c>
      <c r="L2891" s="5">
        <v>45456.375</v>
      </c>
      <c r="M2891" t="s">
        <v>6141</v>
      </c>
      <c r="N2891" s="3" t="s">
        <v>6427</v>
      </c>
      <c r="O2891" t="s">
        <v>11929</v>
      </c>
      <c r="P2891" t="s">
        <v>16</v>
      </c>
    </row>
    <row r="2892" spans="1:16" x14ac:dyDescent="0.25">
      <c r="A2892" t="s">
        <v>8889</v>
      </c>
      <c r="B2892" t="s">
        <v>2968</v>
      </c>
      <c r="C2892" t="s">
        <v>9610</v>
      </c>
      <c r="E2892" t="s">
        <v>9729</v>
      </c>
      <c r="J2892" s="5">
        <v>45434.258333333331</v>
      </c>
      <c r="K2892" s="5">
        <v>45447.291666666664</v>
      </c>
      <c r="L2892" s="5">
        <v>45447.291666666664</v>
      </c>
      <c r="M2892" t="s">
        <v>6142</v>
      </c>
      <c r="N2892" s="3" t="s">
        <v>6427</v>
      </c>
      <c r="O2892" t="s">
        <v>11930</v>
      </c>
      <c r="P2892" t="s">
        <v>16</v>
      </c>
    </row>
    <row r="2893" spans="1:16" x14ac:dyDescent="0.25">
      <c r="A2893" t="s">
        <v>8890</v>
      </c>
      <c r="B2893" t="s">
        <v>2969</v>
      </c>
      <c r="C2893" t="s">
        <v>9610</v>
      </c>
      <c r="E2893" t="s">
        <v>9729</v>
      </c>
      <c r="J2893" s="5">
        <v>45434.244444444441</v>
      </c>
      <c r="K2893" s="5">
        <v>45449.375</v>
      </c>
      <c r="L2893" s="5">
        <v>45449.375</v>
      </c>
      <c r="M2893" t="s">
        <v>6143</v>
      </c>
      <c r="N2893" s="3" t="s">
        <v>6427</v>
      </c>
      <c r="O2893" t="s">
        <v>11931</v>
      </c>
      <c r="P2893" t="s">
        <v>16</v>
      </c>
    </row>
    <row r="2894" spans="1:16" x14ac:dyDescent="0.25">
      <c r="A2894" t="s">
        <v>7609</v>
      </c>
      <c r="B2894" t="s">
        <v>2970</v>
      </c>
      <c r="C2894" t="s">
        <v>9610</v>
      </c>
      <c r="E2894" t="s">
        <v>9729</v>
      </c>
      <c r="J2894" s="5">
        <v>45434.234722222223</v>
      </c>
      <c r="K2894" s="5">
        <v>45449.5</v>
      </c>
      <c r="L2894" s="5">
        <v>45449.5</v>
      </c>
      <c r="M2894" t="s">
        <v>6144</v>
      </c>
      <c r="N2894" s="3" t="s">
        <v>6427</v>
      </c>
      <c r="O2894" t="s">
        <v>11932</v>
      </c>
      <c r="P2894" t="s">
        <v>16</v>
      </c>
    </row>
    <row r="2895" spans="1:16" x14ac:dyDescent="0.25">
      <c r="A2895" t="s">
        <v>8891</v>
      </c>
      <c r="B2895" t="s">
        <v>2971</v>
      </c>
      <c r="C2895" t="s">
        <v>9610</v>
      </c>
      <c r="E2895" t="s">
        <v>9729</v>
      </c>
      <c r="I2895">
        <v>3</v>
      </c>
      <c r="J2895" s="5">
        <v>45434.215277777781</v>
      </c>
      <c r="K2895" s="5">
        <v>45442.375</v>
      </c>
      <c r="L2895" s="5">
        <v>45442.375</v>
      </c>
      <c r="M2895" t="s">
        <v>6145</v>
      </c>
      <c r="N2895" s="3" t="s">
        <v>6427</v>
      </c>
      <c r="O2895" t="s">
        <v>11933</v>
      </c>
      <c r="P2895" t="s">
        <v>16</v>
      </c>
    </row>
    <row r="2896" spans="1:16" x14ac:dyDescent="0.25">
      <c r="A2896" t="s">
        <v>8892</v>
      </c>
      <c r="B2896" t="s">
        <v>2972</v>
      </c>
      <c r="C2896" t="s">
        <v>9611</v>
      </c>
      <c r="E2896" t="s">
        <v>9729</v>
      </c>
      <c r="J2896" s="5">
        <v>45434.515972222223</v>
      </c>
      <c r="K2896" s="5">
        <v>45444.5</v>
      </c>
      <c r="L2896" s="5">
        <v>45444.5</v>
      </c>
      <c r="M2896" t="s">
        <v>6146</v>
      </c>
      <c r="N2896" s="3" t="s">
        <v>6427</v>
      </c>
      <c r="O2896" t="s">
        <v>9918</v>
      </c>
      <c r="P2896" t="s">
        <v>16</v>
      </c>
    </row>
    <row r="2897" spans="1:16" x14ac:dyDescent="0.25">
      <c r="A2897" t="s">
        <v>8893</v>
      </c>
      <c r="B2897" t="s">
        <v>2973</v>
      </c>
      <c r="C2897" t="s">
        <v>9611</v>
      </c>
      <c r="E2897" t="s">
        <v>9729</v>
      </c>
      <c r="J2897" s="5">
        <v>45434.504861111112</v>
      </c>
      <c r="K2897" s="5">
        <v>45444.5</v>
      </c>
      <c r="L2897" s="5">
        <v>45444.5</v>
      </c>
      <c r="M2897" t="s">
        <v>6147</v>
      </c>
      <c r="N2897" s="3" t="s">
        <v>6427</v>
      </c>
      <c r="O2897" t="s">
        <v>10010</v>
      </c>
      <c r="P2897" t="s">
        <v>16</v>
      </c>
    </row>
    <row r="2898" spans="1:16" x14ac:dyDescent="0.25">
      <c r="A2898" t="s">
        <v>8894</v>
      </c>
      <c r="B2898" t="s">
        <v>2974</v>
      </c>
      <c r="C2898" t="s">
        <v>9611</v>
      </c>
      <c r="E2898" t="s">
        <v>9729</v>
      </c>
      <c r="J2898" s="5">
        <v>45434.489583333336</v>
      </c>
      <c r="K2898" s="5">
        <v>45436.5</v>
      </c>
      <c r="L2898" s="5">
        <v>45436.5</v>
      </c>
      <c r="M2898" t="s">
        <v>6148</v>
      </c>
      <c r="N2898" s="3" t="s">
        <v>6427</v>
      </c>
      <c r="O2898" t="s">
        <v>11934</v>
      </c>
      <c r="P2898" t="s">
        <v>16</v>
      </c>
    </row>
    <row r="2899" spans="1:16" x14ac:dyDescent="0.25">
      <c r="A2899" t="s">
        <v>8894</v>
      </c>
      <c r="B2899" t="s">
        <v>2975</v>
      </c>
      <c r="C2899" t="s">
        <v>9611</v>
      </c>
      <c r="E2899" t="s">
        <v>9729</v>
      </c>
      <c r="J2899" s="5">
        <v>45434.481249999997</v>
      </c>
      <c r="K2899" s="5">
        <v>45436.5</v>
      </c>
      <c r="L2899" s="5">
        <v>45436.5</v>
      </c>
      <c r="M2899" t="s">
        <v>6149</v>
      </c>
      <c r="N2899" s="3" t="s">
        <v>6427</v>
      </c>
      <c r="O2899" t="s">
        <v>11934</v>
      </c>
      <c r="P2899" t="s">
        <v>16</v>
      </c>
    </row>
    <row r="2900" spans="1:16" x14ac:dyDescent="0.25">
      <c r="A2900" t="s">
        <v>6582</v>
      </c>
      <c r="B2900" t="s">
        <v>2976</v>
      </c>
      <c r="C2900" t="s">
        <v>9611</v>
      </c>
      <c r="E2900" t="s">
        <v>9729</v>
      </c>
      <c r="J2900" s="5">
        <v>45434.098611111112</v>
      </c>
      <c r="K2900" s="5">
        <v>45444.041666666664</v>
      </c>
      <c r="L2900" s="5">
        <v>45444.041666666664</v>
      </c>
      <c r="M2900" t="s">
        <v>6150</v>
      </c>
      <c r="N2900" s="3" t="s">
        <v>6427</v>
      </c>
      <c r="O2900" t="s">
        <v>10533</v>
      </c>
      <c r="P2900" t="s">
        <v>16</v>
      </c>
    </row>
    <row r="2901" spans="1:16" x14ac:dyDescent="0.25">
      <c r="A2901" t="s">
        <v>8895</v>
      </c>
      <c r="B2901" t="s">
        <v>2977</v>
      </c>
      <c r="C2901" t="s">
        <v>9611</v>
      </c>
      <c r="E2901" t="s">
        <v>9729</v>
      </c>
      <c r="J2901" s="5">
        <v>45434.365972222222</v>
      </c>
      <c r="K2901" s="5">
        <v>45455.375</v>
      </c>
      <c r="L2901" s="5">
        <v>45455.375</v>
      </c>
      <c r="M2901" t="s">
        <v>6151</v>
      </c>
      <c r="N2901" s="3" t="s">
        <v>6427</v>
      </c>
      <c r="O2901" t="s">
        <v>11935</v>
      </c>
      <c r="P2901" t="s">
        <v>16</v>
      </c>
    </row>
    <row r="2902" spans="1:16" x14ac:dyDescent="0.25">
      <c r="A2902" t="s">
        <v>8896</v>
      </c>
      <c r="B2902" t="s">
        <v>2978</v>
      </c>
      <c r="C2902" t="s">
        <v>9610</v>
      </c>
      <c r="E2902" t="s">
        <v>52</v>
      </c>
      <c r="J2902" s="5">
        <v>45434.043055555558</v>
      </c>
      <c r="K2902" s="5">
        <v>45455.083333333336</v>
      </c>
      <c r="L2902" s="5">
        <v>45455.083333333336</v>
      </c>
      <c r="M2902" t="s">
        <v>6152</v>
      </c>
      <c r="N2902" s="3" t="s">
        <v>6427</v>
      </c>
      <c r="O2902" t="s">
        <v>11936</v>
      </c>
      <c r="P2902" t="s">
        <v>16</v>
      </c>
    </row>
    <row r="2903" spans="1:16" x14ac:dyDescent="0.25">
      <c r="A2903" t="s">
        <v>8897</v>
      </c>
      <c r="B2903" t="s">
        <v>2979</v>
      </c>
      <c r="C2903" t="s">
        <v>9611</v>
      </c>
      <c r="E2903" t="s">
        <v>52</v>
      </c>
      <c r="J2903" s="5">
        <v>45434.479166666664</v>
      </c>
      <c r="K2903" s="5">
        <v>45455.5</v>
      </c>
      <c r="L2903" s="5">
        <v>45455.5</v>
      </c>
      <c r="M2903" t="s">
        <v>6153</v>
      </c>
      <c r="N2903" s="3" t="s">
        <v>6427</v>
      </c>
      <c r="O2903" t="s">
        <v>11937</v>
      </c>
      <c r="P2903" t="s">
        <v>16</v>
      </c>
    </row>
    <row r="2904" spans="1:16" x14ac:dyDescent="0.25">
      <c r="A2904" t="s">
        <v>8898</v>
      </c>
      <c r="B2904" t="s">
        <v>2980</v>
      </c>
      <c r="C2904" t="s">
        <v>9611</v>
      </c>
      <c r="E2904" t="s">
        <v>52</v>
      </c>
      <c r="I2904">
        <v>1494000</v>
      </c>
      <c r="J2904" s="5">
        <v>45434.458333333336</v>
      </c>
      <c r="K2904" s="5">
        <v>45455.458333333336</v>
      </c>
      <c r="L2904" s="5">
        <v>45455.458333333336</v>
      </c>
      <c r="M2904" t="s">
        <v>6154</v>
      </c>
      <c r="N2904" s="3" t="s">
        <v>6427</v>
      </c>
      <c r="O2904" t="s">
        <v>11938</v>
      </c>
      <c r="P2904" t="s">
        <v>16</v>
      </c>
    </row>
    <row r="2905" spans="1:16" x14ac:dyDescent="0.25">
      <c r="A2905" t="s">
        <v>8899</v>
      </c>
      <c r="B2905" t="s">
        <v>2981</v>
      </c>
      <c r="C2905" t="s">
        <v>9611</v>
      </c>
      <c r="E2905" t="s">
        <v>52</v>
      </c>
      <c r="J2905" s="5">
        <v>45429.289583333331</v>
      </c>
      <c r="K2905" s="5">
        <v>45436.375</v>
      </c>
      <c r="L2905" s="5">
        <v>45436.375</v>
      </c>
      <c r="M2905" t="s">
        <v>6155</v>
      </c>
      <c r="N2905" s="3" t="s">
        <v>6427</v>
      </c>
      <c r="O2905" t="s">
        <v>11939</v>
      </c>
      <c r="P2905" t="s">
        <v>16</v>
      </c>
    </row>
    <row r="2906" spans="1:16" x14ac:dyDescent="0.25">
      <c r="A2906" t="s">
        <v>6626</v>
      </c>
      <c r="B2906" t="s">
        <v>2982</v>
      </c>
      <c r="C2906" t="s">
        <v>9611</v>
      </c>
      <c r="E2906" t="s">
        <v>52</v>
      </c>
      <c r="J2906" s="5">
        <v>45419.290972222225</v>
      </c>
      <c r="K2906" s="5">
        <v>45439.375</v>
      </c>
      <c r="L2906" s="5">
        <v>45439.375</v>
      </c>
      <c r="M2906" t="s">
        <v>6156</v>
      </c>
      <c r="N2906" s="3" t="s">
        <v>6427</v>
      </c>
      <c r="O2906" t="s">
        <v>9808</v>
      </c>
      <c r="P2906" t="s">
        <v>16</v>
      </c>
    </row>
    <row r="2907" spans="1:16" x14ac:dyDescent="0.25">
      <c r="A2907" t="s">
        <v>8900</v>
      </c>
      <c r="B2907" t="s">
        <v>2983</v>
      </c>
      <c r="C2907" t="s">
        <v>9628</v>
      </c>
      <c r="E2907" t="s">
        <v>9730</v>
      </c>
      <c r="J2907" s="5">
        <v>45434.506249999999</v>
      </c>
      <c r="K2907" s="5">
        <v>45455.041666666664</v>
      </c>
      <c r="L2907" s="5">
        <v>45455.041666666664</v>
      </c>
      <c r="M2907" t="s">
        <v>6157</v>
      </c>
      <c r="N2907" s="3" t="s">
        <v>6427</v>
      </c>
      <c r="O2907" t="s">
        <v>11940</v>
      </c>
      <c r="P2907" t="s">
        <v>16</v>
      </c>
    </row>
    <row r="2908" spans="1:16" x14ac:dyDescent="0.25">
      <c r="A2908" t="s">
        <v>8901</v>
      </c>
      <c r="B2908" t="s">
        <v>2984</v>
      </c>
      <c r="C2908" t="s">
        <v>9628</v>
      </c>
      <c r="E2908" t="s">
        <v>9730</v>
      </c>
      <c r="J2908" s="5">
        <v>45434.376388888886</v>
      </c>
      <c r="K2908" s="5">
        <v>45455.416666666664</v>
      </c>
      <c r="L2908" s="5">
        <v>45455.416666666664</v>
      </c>
      <c r="M2908" t="s">
        <v>6158</v>
      </c>
      <c r="N2908" s="3" t="s">
        <v>6427</v>
      </c>
      <c r="O2908" t="s">
        <v>11941</v>
      </c>
      <c r="P2908" t="s">
        <v>16</v>
      </c>
    </row>
    <row r="2909" spans="1:16" x14ac:dyDescent="0.25">
      <c r="A2909" t="s">
        <v>8902</v>
      </c>
      <c r="B2909" t="s">
        <v>2985</v>
      </c>
      <c r="C2909" t="s">
        <v>9611</v>
      </c>
      <c r="E2909" t="s">
        <v>9730</v>
      </c>
      <c r="J2909" s="5">
        <v>45434.445138888892</v>
      </c>
      <c r="K2909" s="5">
        <v>45455.458333333336</v>
      </c>
      <c r="L2909" s="5">
        <v>45455.458333333336</v>
      </c>
      <c r="M2909" t="s">
        <v>6159</v>
      </c>
      <c r="N2909" s="3" t="s">
        <v>6427</v>
      </c>
      <c r="O2909" t="s">
        <v>11615</v>
      </c>
      <c r="P2909" t="s">
        <v>16</v>
      </c>
    </row>
    <row r="2910" spans="1:16" x14ac:dyDescent="0.25">
      <c r="A2910" t="s">
        <v>8903</v>
      </c>
      <c r="B2910" t="s">
        <v>2986</v>
      </c>
      <c r="C2910" t="s">
        <v>9611</v>
      </c>
      <c r="E2910" t="s">
        <v>9730</v>
      </c>
      <c r="I2910">
        <v>15552</v>
      </c>
      <c r="J2910" s="5">
        <v>45434.074305555558</v>
      </c>
      <c r="K2910" s="5">
        <v>45444.083333333336</v>
      </c>
      <c r="L2910" s="5">
        <v>45444.083333333336</v>
      </c>
      <c r="M2910" t="s">
        <v>6160</v>
      </c>
      <c r="N2910" s="3" t="s">
        <v>6427</v>
      </c>
      <c r="O2910" t="s">
        <v>11942</v>
      </c>
      <c r="P2910" t="s">
        <v>16</v>
      </c>
    </row>
    <row r="2911" spans="1:16" x14ac:dyDescent="0.25">
      <c r="A2911" t="s">
        <v>8904</v>
      </c>
      <c r="B2911" t="s">
        <v>2987</v>
      </c>
      <c r="C2911" t="s">
        <v>9611</v>
      </c>
      <c r="E2911" t="s">
        <v>9731</v>
      </c>
      <c r="J2911" s="5">
        <v>45434.472916666666</v>
      </c>
      <c r="K2911" s="5">
        <v>45455.5</v>
      </c>
      <c r="L2911" s="5">
        <v>45455.5</v>
      </c>
      <c r="M2911" t="s">
        <v>6161</v>
      </c>
      <c r="N2911" s="3" t="s">
        <v>6427</v>
      </c>
      <c r="O2911" t="s">
        <v>11943</v>
      </c>
      <c r="P2911" t="s">
        <v>16</v>
      </c>
    </row>
    <row r="2912" spans="1:16" x14ac:dyDescent="0.25">
      <c r="A2912" t="s">
        <v>8905</v>
      </c>
      <c r="B2912" t="s">
        <v>2988</v>
      </c>
      <c r="C2912" t="s">
        <v>9611</v>
      </c>
      <c r="E2912" t="s">
        <v>9731</v>
      </c>
      <c r="J2912" s="5">
        <v>45434.463194444441</v>
      </c>
      <c r="K2912" s="5">
        <v>45455.5</v>
      </c>
      <c r="L2912" s="5">
        <v>45455.5</v>
      </c>
      <c r="M2912" t="s">
        <v>6162</v>
      </c>
      <c r="N2912" s="3" t="s">
        <v>6427</v>
      </c>
      <c r="O2912" t="s">
        <v>11944</v>
      </c>
      <c r="P2912" t="s">
        <v>16</v>
      </c>
    </row>
    <row r="2913" spans="1:16" x14ac:dyDescent="0.25">
      <c r="A2913" t="s">
        <v>8906</v>
      </c>
      <c r="B2913" t="s">
        <v>2989</v>
      </c>
      <c r="C2913" t="s">
        <v>9611</v>
      </c>
      <c r="E2913" t="s">
        <v>9731</v>
      </c>
      <c r="J2913" s="5">
        <v>45434.424305555556</v>
      </c>
      <c r="K2913" s="5">
        <v>45455.458333333336</v>
      </c>
      <c r="L2913" s="5">
        <v>45455.458333333336</v>
      </c>
      <c r="M2913" t="s">
        <v>6163</v>
      </c>
      <c r="N2913" s="3" t="s">
        <v>6427</v>
      </c>
      <c r="O2913" t="s">
        <v>11945</v>
      </c>
      <c r="P2913" t="s">
        <v>16</v>
      </c>
    </row>
    <row r="2914" spans="1:16" x14ac:dyDescent="0.25">
      <c r="A2914" t="s">
        <v>8907</v>
      </c>
      <c r="B2914" t="s">
        <v>2990</v>
      </c>
      <c r="C2914" t="s">
        <v>9611</v>
      </c>
      <c r="E2914" t="s">
        <v>9731</v>
      </c>
      <c r="J2914" s="5">
        <v>45434.402083333334</v>
      </c>
      <c r="K2914" s="5">
        <v>45455.416666666664</v>
      </c>
      <c r="L2914" s="5">
        <v>45455.416666666664</v>
      </c>
      <c r="M2914" t="s">
        <v>6164</v>
      </c>
      <c r="N2914" s="3" t="s">
        <v>6427</v>
      </c>
      <c r="O2914" t="s">
        <v>11946</v>
      </c>
      <c r="P2914" t="s">
        <v>16</v>
      </c>
    </row>
    <row r="2915" spans="1:16" x14ac:dyDescent="0.25">
      <c r="A2915" t="s">
        <v>8908</v>
      </c>
      <c r="B2915" t="s">
        <v>2991</v>
      </c>
      <c r="C2915" t="s">
        <v>9611</v>
      </c>
      <c r="E2915" t="s">
        <v>9731</v>
      </c>
      <c r="J2915" s="5">
        <v>45434.4375</v>
      </c>
      <c r="K2915" s="5">
        <v>45455.458333333336</v>
      </c>
      <c r="L2915" s="5">
        <v>45455.458333333336</v>
      </c>
      <c r="M2915" t="s">
        <v>6165</v>
      </c>
      <c r="N2915" s="3" t="s">
        <v>6427</v>
      </c>
      <c r="O2915" t="s">
        <v>11947</v>
      </c>
      <c r="P2915" t="s">
        <v>16</v>
      </c>
    </row>
    <row r="2916" spans="1:16" x14ac:dyDescent="0.25">
      <c r="A2916" t="s">
        <v>8909</v>
      </c>
      <c r="B2916" t="s">
        <v>2992</v>
      </c>
      <c r="C2916" t="s">
        <v>9611</v>
      </c>
      <c r="E2916" t="s">
        <v>9731</v>
      </c>
      <c r="J2916" s="5">
        <v>45434.412499999999</v>
      </c>
      <c r="K2916" s="5">
        <v>45455.416666666664</v>
      </c>
      <c r="L2916" s="5">
        <v>45455.416666666664</v>
      </c>
      <c r="M2916" t="s">
        <v>6166</v>
      </c>
      <c r="N2916" s="3" t="s">
        <v>6427</v>
      </c>
      <c r="O2916" t="s">
        <v>11948</v>
      </c>
      <c r="P2916" t="s">
        <v>16</v>
      </c>
    </row>
    <row r="2917" spans="1:16" x14ac:dyDescent="0.25">
      <c r="A2917" t="s">
        <v>8910</v>
      </c>
      <c r="B2917" t="s">
        <v>2993</v>
      </c>
      <c r="C2917" t="s">
        <v>9626</v>
      </c>
      <c r="E2917" t="s">
        <v>9732</v>
      </c>
      <c r="J2917" s="5">
        <v>45434.504166666666</v>
      </c>
      <c r="K2917" s="5">
        <v>45455.5</v>
      </c>
      <c r="L2917" s="5">
        <v>45455.5</v>
      </c>
      <c r="M2917" t="s">
        <v>6167</v>
      </c>
      <c r="N2917" s="3" t="s">
        <v>6427</v>
      </c>
      <c r="O2917" t="s">
        <v>11949</v>
      </c>
      <c r="P2917" t="s">
        <v>16</v>
      </c>
    </row>
    <row r="2918" spans="1:16" x14ac:dyDescent="0.25">
      <c r="A2918" t="s">
        <v>8911</v>
      </c>
      <c r="B2918" t="s">
        <v>2994</v>
      </c>
      <c r="C2918" t="s">
        <v>9626</v>
      </c>
      <c r="E2918" t="s">
        <v>9732</v>
      </c>
      <c r="J2918" s="5">
        <v>45408.2</v>
      </c>
      <c r="K2918" s="5">
        <v>45435.5</v>
      </c>
      <c r="L2918" s="5">
        <v>45435.5</v>
      </c>
      <c r="M2918" t="s">
        <v>6168</v>
      </c>
      <c r="N2918" s="3" t="s">
        <v>6427</v>
      </c>
      <c r="O2918" t="s">
        <v>11950</v>
      </c>
      <c r="P2918" t="s">
        <v>16</v>
      </c>
    </row>
    <row r="2919" spans="1:16" x14ac:dyDescent="0.25">
      <c r="A2919" t="s">
        <v>8912</v>
      </c>
      <c r="B2919" t="s">
        <v>2995</v>
      </c>
      <c r="C2919" t="s">
        <v>9626</v>
      </c>
      <c r="E2919" t="s">
        <v>9732</v>
      </c>
      <c r="G2919">
        <v>18200008</v>
      </c>
      <c r="I2919">
        <v>546000</v>
      </c>
      <c r="J2919" s="5">
        <v>45434.252083333333</v>
      </c>
      <c r="K2919" s="5">
        <v>45455.291666666664</v>
      </c>
      <c r="L2919" s="5">
        <v>45455.291666666664</v>
      </c>
      <c r="M2919" t="s">
        <v>6169</v>
      </c>
      <c r="N2919" s="3" t="s">
        <v>6427</v>
      </c>
      <c r="O2919" t="s">
        <v>11951</v>
      </c>
      <c r="P2919" t="s">
        <v>16</v>
      </c>
    </row>
    <row r="2920" spans="1:16" x14ac:dyDescent="0.25">
      <c r="A2920" t="s">
        <v>8913</v>
      </c>
      <c r="B2920" t="s">
        <v>2996</v>
      </c>
      <c r="C2920" t="s">
        <v>9626</v>
      </c>
      <c r="E2920" t="s">
        <v>9732</v>
      </c>
      <c r="G2920">
        <v>468825</v>
      </c>
      <c r="J2920" s="5">
        <v>45434.224305555559</v>
      </c>
      <c r="K2920" s="5">
        <v>45455.25</v>
      </c>
      <c r="L2920" s="5">
        <v>45455.25</v>
      </c>
      <c r="M2920" t="s">
        <v>6170</v>
      </c>
      <c r="N2920" s="3" t="s">
        <v>6427</v>
      </c>
      <c r="O2920" t="s">
        <v>11642</v>
      </c>
      <c r="P2920" t="s">
        <v>16</v>
      </c>
    </row>
    <row r="2921" spans="1:16" x14ac:dyDescent="0.25">
      <c r="A2921" t="s">
        <v>8914</v>
      </c>
      <c r="B2921" t="s">
        <v>2997</v>
      </c>
      <c r="C2921" t="s">
        <v>9631</v>
      </c>
      <c r="E2921" t="s">
        <v>9732</v>
      </c>
      <c r="J2921" s="5">
        <v>45431.494444444441</v>
      </c>
      <c r="K2921" s="5">
        <v>45435.041666666664</v>
      </c>
      <c r="L2921" s="5">
        <v>45435.041666666664</v>
      </c>
      <c r="M2921" t="s">
        <v>6171</v>
      </c>
      <c r="N2921" s="3" t="s">
        <v>6427</v>
      </c>
      <c r="O2921" t="s">
        <v>11952</v>
      </c>
      <c r="P2921" t="s">
        <v>16</v>
      </c>
    </row>
    <row r="2922" spans="1:16" x14ac:dyDescent="0.25">
      <c r="A2922" t="s">
        <v>8915</v>
      </c>
      <c r="B2922" t="s">
        <v>2998</v>
      </c>
      <c r="C2922" t="s">
        <v>9631</v>
      </c>
      <c r="E2922" t="s">
        <v>9732</v>
      </c>
      <c r="J2922" s="5">
        <v>45431.490972222222</v>
      </c>
      <c r="K2922" s="5">
        <v>45435.125</v>
      </c>
      <c r="L2922" s="5">
        <v>45435.125</v>
      </c>
      <c r="M2922" t="s">
        <v>6172</v>
      </c>
      <c r="N2922" s="3" t="s">
        <v>6427</v>
      </c>
      <c r="O2922" t="s">
        <v>11953</v>
      </c>
      <c r="P2922" t="s">
        <v>16</v>
      </c>
    </row>
    <row r="2923" spans="1:16" x14ac:dyDescent="0.25">
      <c r="A2923" t="s">
        <v>8916</v>
      </c>
      <c r="B2923" t="s">
        <v>2999</v>
      </c>
      <c r="C2923" t="s">
        <v>9631</v>
      </c>
      <c r="E2923" t="s">
        <v>9732</v>
      </c>
      <c r="I2923">
        <v>11583</v>
      </c>
      <c r="J2923" s="5">
        <v>45434.536805555559</v>
      </c>
      <c r="K2923" s="5">
        <v>45444.041666666664</v>
      </c>
      <c r="L2923" s="5">
        <v>45444.041666666664</v>
      </c>
      <c r="M2923" t="s">
        <v>6173</v>
      </c>
      <c r="N2923" s="3" t="s">
        <v>6427</v>
      </c>
      <c r="O2923" t="s">
        <v>11954</v>
      </c>
      <c r="P2923" t="s">
        <v>16</v>
      </c>
    </row>
    <row r="2924" spans="1:16" x14ac:dyDescent="0.25">
      <c r="A2924" t="s">
        <v>8917</v>
      </c>
      <c r="B2924" t="s">
        <v>3000</v>
      </c>
      <c r="C2924" t="s">
        <v>9631</v>
      </c>
      <c r="E2924" t="s">
        <v>9732</v>
      </c>
      <c r="G2924">
        <v>1084356.99</v>
      </c>
      <c r="I2924">
        <v>32531</v>
      </c>
      <c r="J2924" s="5">
        <v>45434.2</v>
      </c>
      <c r="K2924" s="5">
        <v>45455.166666666664</v>
      </c>
      <c r="L2924" s="5">
        <v>45455.166666666664</v>
      </c>
      <c r="M2924" t="s">
        <v>6174</v>
      </c>
      <c r="N2924" s="3" t="s">
        <v>6427</v>
      </c>
      <c r="O2924" t="s">
        <v>11954</v>
      </c>
      <c r="P2924" t="s">
        <v>16</v>
      </c>
    </row>
    <row r="2925" spans="1:16" x14ac:dyDescent="0.25">
      <c r="A2925" t="s">
        <v>8918</v>
      </c>
      <c r="B2925" t="s">
        <v>3001</v>
      </c>
      <c r="C2925" t="s">
        <v>9631</v>
      </c>
      <c r="E2925" t="s">
        <v>9732</v>
      </c>
      <c r="G2925">
        <v>11500000</v>
      </c>
      <c r="I2925">
        <v>230000</v>
      </c>
      <c r="J2925" s="5">
        <v>45434.131249999999</v>
      </c>
      <c r="K2925" s="5">
        <v>45455.166666666664</v>
      </c>
      <c r="L2925" s="5">
        <v>45455.166666666664</v>
      </c>
      <c r="M2925" t="s">
        <v>6175</v>
      </c>
      <c r="N2925" s="3" t="s">
        <v>6427</v>
      </c>
      <c r="O2925" t="s">
        <v>11955</v>
      </c>
      <c r="P2925" t="s">
        <v>16</v>
      </c>
    </row>
    <row r="2926" spans="1:16" x14ac:dyDescent="0.25">
      <c r="A2926" t="s">
        <v>8112</v>
      </c>
      <c r="B2926" t="s">
        <v>3002</v>
      </c>
      <c r="C2926" t="s">
        <v>9631</v>
      </c>
      <c r="E2926" t="s">
        <v>9732</v>
      </c>
      <c r="I2926">
        <v>27000</v>
      </c>
      <c r="J2926" s="5">
        <v>45434.256944444445</v>
      </c>
      <c r="K2926" s="5">
        <v>45455.25</v>
      </c>
      <c r="L2926" s="5">
        <v>45455.25</v>
      </c>
      <c r="M2926" t="s">
        <v>6176</v>
      </c>
      <c r="N2926" s="3" t="s">
        <v>6427</v>
      </c>
      <c r="O2926" t="s">
        <v>9808</v>
      </c>
      <c r="P2926" t="s">
        <v>16</v>
      </c>
    </row>
    <row r="2927" spans="1:16" x14ac:dyDescent="0.25">
      <c r="A2927" t="s">
        <v>8919</v>
      </c>
      <c r="B2927" t="s">
        <v>3003</v>
      </c>
      <c r="C2927" t="s">
        <v>9624</v>
      </c>
      <c r="E2927" t="s">
        <v>9733</v>
      </c>
      <c r="J2927" s="5">
        <v>45413.272916666669</v>
      </c>
      <c r="K2927" s="5">
        <v>45436.375</v>
      </c>
      <c r="L2927" s="5">
        <v>45436.375</v>
      </c>
      <c r="M2927" t="s">
        <v>6177</v>
      </c>
      <c r="N2927" s="3" t="s">
        <v>6427</v>
      </c>
      <c r="O2927" t="s">
        <v>11956</v>
      </c>
      <c r="P2927" t="s">
        <v>16</v>
      </c>
    </row>
    <row r="2928" spans="1:16" x14ac:dyDescent="0.25">
      <c r="A2928" t="s">
        <v>8920</v>
      </c>
      <c r="B2928" t="s">
        <v>3004</v>
      </c>
      <c r="C2928" t="s">
        <v>9624</v>
      </c>
      <c r="E2928" t="s">
        <v>9733</v>
      </c>
      <c r="J2928" s="5">
        <v>45412.328472222223</v>
      </c>
      <c r="K2928" s="5">
        <v>45436.375</v>
      </c>
      <c r="L2928" s="5">
        <v>45436.375</v>
      </c>
      <c r="M2928" t="s">
        <v>6178</v>
      </c>
      <c r="N2928" s="3" t="s">
        <v>6427</v>
      </c>
      <c r="O2928" t="s">
        <v>11957</v>
      </c>
      <c r="P2928" t="s">
        <v>16</v>
      </c>
    </row>
    <row r="2929" spans="1:16" x14ac:dyDescent="0.25">
      <c r="A2929" t="s">
        <v>8921</v>
      </c>
      <c r="B2929" t="s">
        <v>3005</v>
      </c>
      <c r="C2929" t="s">
        <v>9624</v>
      </c>
      <c r="E2929" t="s">
        <v>9733</v>
      </c>
      <c r="J2929" s="5">
        <v>45434.513888888891</v>
      </c>
      <c r="K2929" s="5">
        <v>45446.5</v>
      </c>
      <c r="L2929" s="5">
        <v>45446.5</v>
      </c>
      <c r="M2929" t="s">
        <v>6179</v>
      </c>
      <c r="N2929" s="3" t="s">
        <v>6427</v>
      </c>
      <c r="O2929" t="s">
        <v>11958</v>
      </c>
      <c r="P2929" t="s">
        <v>16</v>
      </c>
    </row>
    <row r="2930" spans="1:16" x14ac:dyDescent="0.25">
      <c r="A2930" t="s">
        <v>8922</v>
      </c>
      <c r="B2930" t="s">
        <v>3006</v>
      </c>
      <c r="C2930" t="s">
        <v>9624</v>
      </c>
      <c r="E2930" t="s">
        <v>9733</v>
      </c>
      <c r="I2930">
        <v>377000</v>
      </c>
      <c r="J2930" s="5">
        <v>45434.510416666664</v>
      </c>
      <c r="K2930" s="5">
        <v>45455.25</v>
      </c>
      <c r="L2930" s="5">
        <v>45455.25</v>
      </c>
      <c r="M2930" t="s">
        <v>6180</v>
      </c>
      <c r="N2930" s="3" t="s">
        <v>6427</v>
      </c>
      <c r="O2930" t="s">
        <v>9813</v>
      </c>
      <c r="P2930" t="s">
        <v>16</v>
      </c>
    </row>
    <row r="2931" spans="1:16" x14ac:dyDescent="0.25">
      <c r="A2931" t="s">
        <v>8923</v>
      </c>
      <c r="B2931" t="s">
        <v>3007</v>
      </c>
      <c r="C2931" t="s">
        <v>9624</v>
      </c>
      <c r="E2931" t="s">
        <v>9733</v>
      </c>
      <c r="J2931" s="5">
        <v>45434.490277777775</v>
      </c>
      <c r="K2931" s="5">
        <v>45455.041666666664</v>
      </c>
      <c r="L2931" s="5">
        <v>45455.041666666664</v>
      </c>
      <c r="M2931" t="s">
        <v>6181</v>
      </c>
      <c r="N2931" s="3" t="s">
        <v>6427</v>
      </c>
      <c r="O2931" t="s">
        <v>11959</v>
      </c>
      <c r="P2931" t="s">
        <v>16</v>
      </c>
    </row>
    <row r="2932" spans="1:16" x14ac:dyDescent="0.25">
      <c r="A2932" t="s">
        <v>8924</v>
      </c>
      <c r="B2932" t="s">
        <v>3008</v>
      </c>
      <c r="C2932" t="s">
        <v>9624</v>
      </c>
      <c r="E2932" t="s">
        <v>9733</v>
      </c>
      <c r="J2932" s="5">
        <v>45434.466666666667</v>
      </c>
      <c r="K2932" s="5">
        <v>45455.458333333336</v>
      </c>
      <c r="L2932" s="5">
        <v>45455.458333333336</v>
      </c>
      <c r="M2932" t="s">
        <v>6182</v>
      </c>
      <c r="N2932" s="3" t="s">
        <v>6427</v>
      </c>
      <c r="O2932" t="s">
        <v>10848</v>
      </c>
      <c r="P2932" t="s">
        <v>16</v>
      </c>
    </row>
    <row r="2933" spans="1:16" x14ac:dyDescent="0.25">
      <c r="A2933" t="s">
        <v>8925</v>
      </c>
      <c r="B2933" t="s">
        <v>3009</v>
      </c>
      <c r="C2933" t="s">
        <v>9624</v>
      </c>
      <c r="E2933" t="s">
        <v>9733</v>
      </c>
      <c r="J2933" s="5">
        <v>45434.356944444444</v>
      </c>
      <c r="K2933" s="5">
        <v>45455.375</v>
      </c>
      <c r="L2933" s="5">
        <v>45455.375</v>
      </c>
      <c r="M2933" t="s">
        <v>6183</v>
      </c>
      <c r="N2933" s="3" t="s">
        <v>6427</v>
      </c>
      <c r="O2933" t="s">
        <v>11960</v>
      </c>
      <c r="P2933" t="s">
        <v>16</v>
      </c>
    </row>
    <row r="2934" spans="1:16" x14ac:dyDescent="0.25">
      <c r="A2934" t="s">
        <v>8926</v>
      </c>
      <c r="B2934" t="s">
        <v>3010</v>
      </c>
      <c r="C2934" t="s">
        <v>9624</v>
      </c>
      <c r="E2934" t="s">
        <v>9733</v>
      </c>
      <c r="J2934" s="5">
        <v>45434.355555555558</v>
      </c>
      <c r="K2934" s="5">
        <v>45442.5</v>
      </c>
      <c r="L2934" s="5">
        <v>45442.5</v>
      </c>
      <c r="M2934" t="s">
        <v>6184</v>
      </c>
      <c r="N2934" s="3" t="s">
        <v>6427</v>
      </c>
      <c r="O2934" t="s">
        <v>11961</v>
      </c>
      <c r="P2934" t="s">
        <v>16</v>
      </c>
    </row>
    <row r="2935" spans="1:16" x14ac:dyDescent="0.25">
      <c r="A2935" t="s">
        <v>8927</v>
      </c>
      <c r="B2935" t="s">
        <v>3011</v>
      </c>
      <c r="C2935" t="s">
        <v>9624</v>
      </c>
      <c r="E2935" t="s">
        <v>9733</v>
      </c>
      <c r="I2935">
        <v>30585</v>
      </c>
      <c r="J2935" s="5">
        <v>45434.101388888892</v>
      </c>
      <c r="K2935" s="5">
        <v>45455.125</v>
      </c>
      <c r="L2935" s="5">
        <v>45455.125</v>
      </c>
      <c r="M2935" t="s">
        <v>6185</v>
      </c>
      <c r="N2935" s="3" t="s">
        <v>6427</v>
      </c>
      <c r="O2935" t="s">
        <v>11962</v>
      </c>
      <c r="P2935" t="s">
        <v>16</v>
      </c>
    </row>
    <row r="2936" spans="1:16" x14ac:dyDescent="0.25">
      <c r="A2936" t="s">
        <v>8928</v>
      </c>
      <c r="B2936" t="s">
        <v>3012</v>
      </c>
      <c r="C2936" t="s">
        <v>9624</v>
      </c>
      <c r="E2936" t="s">
        <v>9733</v>
      </c>
      <c r="J2936" s="5">
        <v>45434.086805555555</v>
      </c>
      <c r="K2936" s="5">
        <v>45446.375</v>
      </c>
      <c r="L2936" s="5">
        <v>45446.375</v>
      </c>
      <c r="M2936" t="s">
        <v>6186</v>
      </c>
      <c r="N2936" s="3" t="s">
        <v>6427</v>
      </c>
      <c r="O2936" t="s">
        <v>11963</v>
      </c>
      <c r="P2936" t="s">
        <v>16</v>
      </c>
    </row>
    <row r="2937" spans="1:16" x14ac:dyDescent="0.25">
      <c r="A2937" t="s">
        <v>8929</v>
      </c>
      <c r="B2937" t="s">
        <v>3013</v>
      </c>
      <c r="C2937" t="s">
        <v>9624</v>
      </c>
      <c r="E2937" t="s">
        <v>9733</v>
      </c>
      <c r="I2937">
        <v>515266</v>
      </c>
      <c r="J2937" s="5">
        <v>45412.475694444445</v>
      </c>
      <c r="K2937" s="5">
        <v>45443.416666666664</v>
      </c>
      <c r="L2937" s="5">
        <v>45443.416666666664</v>
      </c>
      <c r="M2937" t="s">
        <v>6187</v>
      </c>
      <c r="N2937" s="3" t="s">
        <v>6427</v>
      </c>
      <c r="O2937" t="s">
        <v>11108</v>
      </c>
      <c r="P2937" t="s">
        <v>16</v>
      </c>
    </row>
    <row r="2938" spans="1:16" x14ac:dyDescent="0.25">
      <c r="A2938" t="s">
        <v>8930</v>
      </c>
      <c r="B2938" t="s">
        <v>3014</v>
      </c>
      <c r="C2938" t="s">
        <v>9624</v>
      </c>
      <c r="E2938" t="s">
        <v>9733</v>
      </c>
      <c r="J2938" s="5">
        <v>45402.053472222222</v>
      </c>
      <c r="K2938" s="5">
        <v>45436.416666666664</v>
      </c>
      <c r="L2938" s="5">
        <v>45436.416666666664</v>
      </c>
      <c r="M2938" t="s">
        <v>6188</v>
      </c>
      <c r="N2938" s="3" t="s">
        <v>6427</v>
      </c>
      <c r="O2938" t="s">
        <v>11964</v>
      </c>
      <c r="P2938" t="s">
        <v>16</v>
      </c>
    </row>
    <row r="2939" spans="1:16" x14ac:dyDescent="0.25">
      <c r="A2939" t="s">
        <v>8931</v>
      </c>
      <c r="B2939" t="s">
        <v>3015</v>
      </c>
      <c r="C2939" t="s">
        <v>9624</v>
      </c>
      <c r="E2939" t="s">
        <v>9733</v>
      </c>
      <c r="J2939" s="5">
        <v>45373.136111111111</v>
      </c>
      <c r="K2939" s="5">
        <v>45441.458333333336</v>
      </c>
      <c r="L2939" s="5">
        <v>45441.458333333336</v>
      </c>
      <c r="M2939" t="s">
        <v>6189</v>
      </c>
      <c r="N2939" s="3" t="s">
        <v>6427</v>
      </c>
      <c r="O2939" t="s">
        <v>11965</v>
      </c>
      <c r="P2939" t="s">
        <v>16</v>
      </c>
    </row>
    <row r="2940" spans="1:16" x14ac:dyDescent="0.25">
      <c r="A2940" t="s">
        <v>8932</v>
      </c>
      <c r="B2940" t="s">
        <v>3016</v>
      </c>
      <c r="C2940" t="s">
        <v>9624</v>
      </c>
      <c r="E2940" t="s">
        <v>9733</v>
      </c>
      <c r="I2940">
        <v>1500000</v>
      </c>
      <c r="J2940" s="5">
        <v>45434.263888888891</v>
      </c>
      <c r="K2940" s="5">
        <v>45455.125</v>
      </c>
      <c r="L2940" s="5">
        <v>45455.125</v>
      </c>
      <c r="M2940" t="s">
        <v>6190</v>
      </c>
      <c r="N2940" s="3" t="s">
        <v>6427</v>
      </c>
      <c r="O2940" t="s">
        <v>10526</v>
      </c>
      <c r="P2940" t="s">
        <v>16</v>
      </c>
    </row>
    <row r="2941" spans="1:16" x14ac:dyDescent="0.25">
      <c r="A2941" t="s">
        <v>8933</v>
      </c>
      <c r="B2941" t="s">
        <v>3017</v>
      </c>
      <c r="C2941" t="s">
        <v>9624</v>
      </c>
      <c r="E2941" t="s">
        <v>9733</v>
      </c>
      <c r="J2941" s="5">
        <v>45434.263194444444</v>
      </c>
      <c r="K2941" s="5">
        <v>45455.291666666664</v>
      </c>
      <c r="L2941" s="5">
        <v>45455.291666666664</v>
      </c>
      <c r="M2941" t="s">
        <v>6191</v>
      </c>
      <c r="N2941" s="3" t="s">
        <v>6427</v>
      </c>
      <c r="O2941" t="s">
        <v>11966</v>
      </c>
      <c r="P2941" t="s">
        <v>16</v>
      </c>
    </row>
    <row r="2942" spans="1:16" x14ac:dyDescent="0.25">
      <c r="A2942" t="s">
        <v>8934</v>
      </c>
      <c r="B2942" t="s">
        <v>3018</v>
      </c>
      <c r="C2942" t="s">
        <v>9624</v>
      </c>
      <c r="E2942" t="s">
        <v>9733</v>
      </c>
      <c r="I2942">
        <v>182636</v>
      </c>
      <c r="J2942" s="5">
        <v>45434.220833333333</v>
      </c>
      <c r="K2942" s="5">
        <v>45455.416666666664</v>
      </c>
      <c r="L2942" s="5">
        <v>45455.416666666664</v>
      </c>
      <c r="M2942" t="s">
        <v>6192</v>
      </c>
      <c r="N2942" s="3" t="s">
        <v>6427</v>
      </c>
      <c r="O2942" t="s">
        <v>10429</v>
      </c>
      <c r="P2942" t="s">
        <v>16</v>
      </c>
    </row>
    <row r="2943" spans="1:16" x14ac:dyDescent="0.25">
      <c r="A2943" t="s">
        <v>8935</v>
      </c>
      <c r="B2943" t="s">
        <v>3019</v>
      </c>
      <c r="C2943" t="s">
        <v>9610</v>
      </c>
      <c r="E2943" t="s">
        <v>9733</v>
      </c>
      <c r="J2943" s="5">
        <v>45434.081944444442</v>
      </c>
      <c r="K2943" s="5">
        <v>45455.083333333336</v>
      </c>
      <c r="L2943" s="5">
        <v>45455.083333333336</v>
      </c>
      <c r="M2943" t="s">
        <v>6193</v>
      </c>
      <c r="N2943" s="3" t="s">
        <v>6427</v>
      </c>
      <c r="O2943" t="s">
        <v>10451</v>
      </c>
      <c r="P2943" t="s">
        <v>16</v>
      </c>
    </row>
    <row r="2944" spans="1:16" x14ac:dyDescent="0.25">
      <c r="A2944" t="s">
        <v>8936</v>
      </c>
      <c r="B2944" t="s">
        <v>3020</v>
      </c>
      <c r="C2944" t="s">
        <v>9626</v>
      </c>
      <c r="E2944" t="s">
        <v>9733</v>
      </c>
      <c r="I2944">
        <v>35000</v>
      </c>
      <c r="J2944" s="5">
        <v>45434.529861111114</v>
      </c>
      <c r="K2944" s="5">
        <v>45455.041666666664</v>
      </c>
      <c r="L2944" s="5">
        <v>45455.041666666664</v>
      </c>
      <c r="M2944" t="s">
        <v>6194</v>
      </c>
      <c r="N2944" s="3" t="s">
        <v>6427</v>
      </c>
      <c r="O2944" t="s">
        <v>10010</v>
      </c>
      <c r="P2944" t="s">
        <v>16</v>
      </c>
    </row>
    <row r="2945" spans="1:16" x14ac:dyDescent="0.25">
      <c r="A2945" t="s">
        <v>8937</v>
      </c>
      <c r="B2945" t="s">
        <v>3021</v>
      </c>
      <c r="C2945" t="s">
        <v>9631</v>
      </c>
      <c r="E2945" t="s">
        <v>9733</v>
      </c>
      <c r="J2945" s="5">
        <v>45434.521527777775</v>
      </c>
      <c r="K2945" s="5">
        <v>45455.041666666664</v>
      </c>
      <c r="L2945" s="5">
        <v>45455.041666666664</v>
      </c>
      <c r="M2945" t="s">
        <v>6195</v>
      </c>
      <c r="N2945" s="3" t="s">
        <v>6427</v>
      </c>
      <c r="O2945" t="s">
        <v>9839</v>
      </c>
      <c r="P2945" t="s">
        <v>16</v>
      </c>
    </row>
    <row r="2946" spans="1:16" x14ac:dyDescent="0.25">
      <c r="A2946" t="s">
        <v>8938</v>
      </c>
      <c r="B2946" t="s">
        <v>3022</v>
      </c>
      <c r="C2946" t="s">
        <v>9631</v>
      </c>
      <c r="E2946" t="s">
        <v>9733</v>
      </c>
      <c r="J2946" s="5">
        <v>45434.44027777778</v>
      </c>
      <c r="K2946" s="5">
        <v>45455.458333333336</v>
      </c>
      <c r="L2946" s="5">
        <v>45455.458333333336</v>
      </c>
      <c r="M2946" t="s">
        <v>6196</v>
      </c>
      <c r="N2946" s="3" t="s">
        <v>6427</v>
      </c>
      <c r="O2946" t="s">
        <v>9935</v>
      </c>
      <c r="P2946" t="s">
        <v>16</v>
      </c>
    </row>
    <row r="2947" spans="1:16" x14ac:dyDescent="0.25">
      <c r="A2947" t="s">
        <v>8939</v>
      </c>
      <c r="B2947" t="s">
        <v>3023</v>
      </c>
      <c r="C2947" t="s">
        <v>9631</v>
      </c>
      <c r="E2947" t="s">
        <v>9733</v>
      </c>
      <c r="J2947" s="5">
        <v>45434.404861111114</v>
      </c>
      <c r="K2947" s="5">
        <v>45455.416666666664</v>
      </c>
      <c r="L2947" s="5">
        <v>45455.416666666664</v>
      </c>
      <c r="M2947" t="s">
        <v>6197</v>
      </c>
      <c r="N2947" s="3" t="s">
        <v>6427</v>
      </c>
      <c r="O2947" t="s">
        <v>10907</v>
      </c>
      <c r="P2947" t="s">
        <v>16</v>
      </c>
    </row>
    <row r="2948" spans="1:16" x14ac:dyDescent="0.25">
      <c r="A2948" t="s">
        <v>8940</v>
      </c>
      <c r="B2948" t="s">
        <v>3024</v>
      </c>
      <c r="C2948" t="s">
        <v>9631</v>
      </c>
      <c r="E2948" t="s">
        <v>9733</v>
      </c>
      <c r="J2948" s="5">
        <v>45434.074999999997</v>
      </c>
      <c r="K2948" s="5">
        <v>45455.083333333336</v>
      </c>
      <c r="L2948" s="5">
        <v>45455.083333333336</v>
      </c>
      <c r="M2948" t="s">
        <v>6198</v>
      </c>
      <c r="N2948" s="3" t="s">
        <v>6427</v>
      </c>
      <c r="O2948" t="s">
        <v>11967</v>
      </c>
      <c r="P2948" t="s">
        <v>16</v>
      </c>
    </row>
    <row r="2949" spans="1:16" x14ac:dyDescent="0.25">
      <c r="A2949" t="s">
        <v>8941</v>
      </c>
      <c r="B2949" t="s">
        <v>3025</v>
      </c>
      <c r="C2949" t="s">
        <v>9611</v>
      </c>
      <c r="E2949" t="s">
        <v>53</v>
      </c>
      <c r="G2949">
        <v>123993</v>
      </c>
      <c r="J2949" s="5">
        <v>45434.481249999997</v>
      </c>
      <c r="K2949" s="5">
        <v>45437.5</v>
      </c>
      <c r="L2949" s="5">
        <v>45437.5</v>
      </c>
      <c r="M2949" t="s">
        <v>6199</v>
      </c>
      <c r="N2949" s="3" t="s">
        <v>6427</v>
      </c>
      <c r="O2949" t="s">
        <v>11703</v>
      </c>
      <c r="P2949" t="s">
        <v>16</v>
      </c>
    </row>
    <row r="2950" spans="1:16" x14ac:dyDescent="0.25">
      <c r="A2950" t="s">
        <v>8942</v>
      </c>
      <c r="B2950" t="s">
        <v>3026</v>
      </c>
      <c r="C2950" t="s">
        <v>9611</v>
      </c>
      <c r="E2950" t="s">
        <v>53</v>
      </c>
      <c r="G2950">
        <v>65833</v>
      </c>
      <c r="J2950" s="5">
        <v>45434.46597222222</v>
      </c>
      <c r="K2950" s="5">
        <v>45437.416666666664</v>
      </c>
      <c r="L2950" s="5">
        <v>45437.416666666664</v>
      </c>
      <c r="M2950" t="s">
        <v>6200</v>
      </c>
      <c r="N2950" s="3" t="s">
        <v>6427</v>
      </c>
      <c r="O2950" t="s">
        <v>11703</v>
      </c>
      <c r="P2950" t="s">
        <v>16</v>
      </c>
    </row>
    <row r="2951" spans="1:16" x14ac:dyDescent="0.25">
      <c r="A2951" t="s">
        <v>8943</v>
      </c>
      <c r="B2951" t="s">
        <v>3027</v>
      </c>
      <c r="C2951" t="s">
        <v>9611</v>
      </c>
      <c r="E2951" t="s">
        <v>53</v>
      </c>
      <c r="G2951">
        <v>159280</v>
      </c>
      <c r="J2951" s="5">
        <v>45434.38958333333</v>
      </c>
      <c r="K2951" s="5">
        <v>45437.416666666664</v>
      </c>
      <c r="L2951" s="5">
        <v>45437.416666666664</v>
      </c>
      <c r="M2951" t="s">
        <v>6201</v>
      </c>
      <c r="N2951" s="3" t="s">
        <v>6427</v>
      </c>
      <c r="O2951" t="s">
        <v>11703</v>
      </c>
      <c r="P2951" t="s">
        <v>16</v>
      </c>
    </row>
    <row r="2952" spans="1:16" x14ac:dyDescent="0.25">
      <c r="A2952" t="s">
        <v>8944</v>
      </c>
      <c r="B2952" t="s">
        <v>3028</v>
      </c>
      <c r="C2952" t="s">
        <v>9611</v>
      </c>
      <c r="E2952" t="s">
        <v>53</v>
      </c>
      <c r="I2952">
        <v>15846</v>
      </c>
      <c r="J2952" s="5">
        <v>45434.131249999999</v>
      </c>
      <c r="K2952" s="5">
        <v>45455.166666666664</v>
      </c>
      <c r="L2952" s="5">
        <v>45455.166666666664</v>
      </c>
      <c r="M2952" t="s">
        <v>6202</v>
      </c>
      <c r="N2952" s="3" t="s">
        <v>6427</v>
      </c>
      <c r="O2952" t="s">
        <v>11968</v>
      </c>
      <c r="P2952" t="s">
        <v>16</v>
      </c>
    </row>
    <row r="2953" spans="1:16" x14ac:dyDescent="0.25">
      <c r="A2953" t="s">
        <v>8945</v>
      </c>
      <c r="B2953" t="s">
        <v>3029</v>
      </c>
      <c r="C2953" t="s">
        <v>9625</v>
      </c>
      <c r="E2953" t="s">
        <v>54</v>
      </c>
      <c r="J2953" s="5">
        <v>45434.091666666667</v>
      </c>
      <c r="K2953" s="5">
        <v>45447.5</v>
      </c>
      <c r="L2953" s="5">
        <v>45447.5</v>
      </c>
      <c r="M2953" t="s">
        <v>6203</v>
      </c>
      <c r="N2953" s="3" t="s">
        <v>6427</v>
      </c>
      <c r="O2953" t="s">
        <v>11969</v>
      </c>
      <c r="P2953" t="s">
        <v>16</v>
      </c>
    </row>
    <row r="2954" spans="1:16" x14ac:dyDescent="0.25">
      <c r="A2954" t="s">
        <v>8946</v>
      </c>
      <c r="B2954" t="s">
        <v>3030</v>
      </c>
      <c r="C2954" t="s">
        <v>9634</v>
      </c>
      <c r="E2954" t="s">
        <v>54</v>
      </c>
      <c r="G2954">
        <v>121000</v>
      </c>
      <c r="J2954" s="5">
        <v>45434.486805555556</v>
      </c>
      <c r="K2954" s="5">
        <v>45455.5</v>
      </c>
      <c r="L2954" s="5">
        <v>45455.5</v>
      </c>
      <c r="M2954" t="s">
        <v>6204</v>
      </c>
      <c r="N2954" s="3" t="s">
        <v>6427</v>
      </c>
      <c r="O2954" t="s">
        <v>11970</v>
      </c>
      <c r="P2954" t="s">
        <v>16</v>
      </c>
    </row>
    <row r="2955" spans="1:16" x14ac:dyDescent="0.25">
      <c r="A2955" t="s">
        <v>8947</v>
      </c>
      <c r="B2955" t="s">
        <v>3031</v>
      </c>
      <c r="C2955" t="s">
        <v>9635</v>
      </c>
      <c r="E2955" t="s">
        <v>54</v>
      </c>
      <c r="J2955" s="5">
        <v>45434.413888888892</v>
      </c>
      <c r="K2955" s="5">
        <v>45444.416666666664</v>
      </c>
      <c r="L2955" s="5">
        <v>45444.416666666664</v>
      </c>
      <c r="M2955" t="s">
        <v>6205</v>
      </c>
      <c r="N2955" s="3" t="s">
        <v>6427</v>
      </c>
      <c r="O2955" t="s">
        <v>9778</v>
      </c>
      <c r="P2955" t="s">
        <v>16</v>
      </c>
    </row>
    <row r="2956" spans="1:16" x14ac:dyDescent="0.25">
      <c r="A2956" t="s">
        <v>8948</v>
      </c>
      <c r="B2956" t="s">
        <v>3032</v>
      </c>
      <c r="C2956" t="s">
        <v>9610</v>
      </c>
      <c r="E2956" t="s">
        <v>54</v>
      </c>
      <c r="J2956" s="5">
        <v>45434.37777777778</v>
      </c>
      <c r="K2956" s="5">
        <v>45455.375</v>
      </c>
      <c r="L2956" s="5">
        <v>45455.375</v>
      </c>
      <c r="M2956" t="s">
        <v>6206</v>
      </c>
      <c r="N2956" s="3" t="s">
        <v>6427</v>
      </c>
      <c r="O2956" t="s">
        <v>11971</v>
      </c>
      <c r="P2956" t="s">
        <v>16</v>
      </c>
    </row>
    <row r="2957" spans="1:16" x14ac:dyDescent="0.25">
      <c r="A2957" t="s">
        <v>8949</v>
      </c>
      <c r="B2957" t="s">
        <v>3033</v>
      </c>
      <c r="C2957" t="s">
        <v>9610</v>
      </c>
      <c r="E2957" t="s">
        <v>54</v>
      </c>
      <c r="J2957" s="5">
        <v>45434.261805555558</v>
      </c>
      <c r="K2957" s="5">
        <v>45456.5</v>
      </c>
      <c r="L2957" s="5">
        <v>45456.5</v>
      </c>
      <c r="M2957" t="s">
        <v>6207</v>
      </c>
      <c r="N2957" s="3" t="s">
        <v>6427</v>
      </c>
      <c r="O2957" t="s">
        <v>11972</v>
      </c>
      <c r="P2957" t="s">
        <v>16</v>
      </c>
    </row>
    <row r="2958" spans="1:16" x14ac:dyDescent="0.25">
      <c r="A2958" t="s">
        <v>8950</v>
      </c>
      <c r="B2958" t="s">
        <v>3034</v>
      </c>
      <c r="C2958" t="s">
        <v>9610</v>
      </c>
      <c r="E2958" t="s">
        <v>54</v>
      </c>
      <c r="J2958" s="5">
        <v>45434.256249999999</v>
      </c>
      <c r="K2958" s="5">
        <v>45455.291666666664</v>
      </c>
      <c r="L2958" s="5">
        <v>45455.291666666664</v>
      </c>
      <c r="M2958" t="s">
        <v>6208</v>
      </c>
      <c r="N2958" s="3" t="s">
        <v>6427</v>
      </c>
      <c r="O2958" t="s">
        <v>11973</v>
      </c>
      <c r="P2958" t="s">
        <v>16</v>
      </c>
    </row>
    <row r="2959" spans="1:16" x14ac:dyDescent="0.25">
      <c r="A2959" t="s">
        <v>8951</v>
      </c>
      <c r="B2959" t="s">
        <v>3035</v>
      </c>
      <c r="C2959" t="s">
        <v>9610</v>
      </c>
      <c r="E2959" t="s">
        <v>54</v>
      </c>
      <c r="I2959">
        <v>11330</v>
      </c>
      <c r="J2959" s="5">
        <v>45434.25277777778</v>
      </c>
      <c r="K2959" s="5">
        <v>45455.291666666664</v>
      </c>
      <c r="L2959" s="5">
        <v>45455.291666666664</v>
      </c>
      <c r="M2959" t="s">
        <v>6209</v>
      </c>
      <c r="N2959" s="3" t="s">
        <v>6427</v>
      </c>
      <c r="O2959" t="s">
        <v>11974</v>
      </c>
      <c r="P2959" t="s">
        <v>16</v>
      </c>
    </row>
    <row r="2960" spans="1:16" x14ac:dyDescent="0.25">
      <c r="A2960" t="s">
        <v>8952</v>
      </c>
      <c r="B2960" t="s">
        <v>3036</v>
      </c>
      <c r="C2960" t="s">
        <v>9610</v>
      </c>
      <c r="E2960" t="s">
        <v>54</v>
      </c>
      <c r="J2960" s="5">
        <v>45434.226388888892</v>
      </c>
      <c r="K2960" s="5">
        <v>45457.416666666664</v>
      </c>
      <c r="L2960" s="5">
        <v>45457.416666666664</v>
      </c>
      <c r="M2960" t="s">
        <v>6210</v>
      </c>
      <c r="N2960" s="3" t="s">
        <v>6427</v>
      </c>
      <c r="O2960" t="s">
        <v>11440</v>
      </c>
      <c r="P2960" t="s">
        <v>16</v>
      </c>
    </row>
    <row r="2961" spans="1:16" x14ac:dyDescent="0.25">
      <c r="A2961" t="s">
        <v>8953</v>
      </c>
      <c r="B2961" t="s">
        <v>3037</v>
      </c>
      <c r="C2961" t="s">
        <v>9611</v>
      </c>
      <c r="E2961" t="s">
        <v>54</v>
      </c>
      <c r="J2961" s="5">
        <v>45434.51666666667</v>
      </c>
      <c r="K2961" s="5">
        <v>45455.041666666664</v>
      </c>
      <c r="L2961" s="5">
        <v>45455.041666666664</v>
      </c>
      <c r="M2961" t="s">
        <v>6211</v>
      </c>
      <c r="N2961" s="3" t="s">
        <v>6427</v>
      </c>
      <c r="O2961" t="s">
        <v>11975</v>
      </c>
      <c r="P2961" t="s">
        <v>16</v>
      </c>
    </row>
    <row r="2962" spans="1:16" x14ac:dyDescent="0.25">
      <c r="A2962" t="s">
        <v>8954</v>
      </c>
      <c r="B2962" t="s">
        <v>3038</v>
      </c>
      <c r="C2962" t="s">
        <v>9611</v>
      </c>
      <c r="E2962" t="s">
        <v>54</v>
      </c>
      <c r="J2962" s="5">
        <v>45434.42291666667</v>
      </c>
      <c r="K2962" s="5">
        <v>45455.458333333336</v>
      </c>
      <c r="L2962" s="5">
        <v>45455.458333333336</v>
      </c>
      <c r="M2962" t="s">
        <v>6212</v>
      </c>
      <c r="N2962" s="3" t="s">
        <v>6427</v>
      </c>
      <c r="O2962" t="s">
        <v>9811</v>
      </c>
      <c r="P2962" t="s">
        <v>16</v>
      </c>
    </row>
    <row r="2963" spans="1:16" x14ac:dyDescent="0.25">
      <c r="A2963" t="s">
        <v>8955</v>
      </c>
      <c r="B2963" t="s">
        <v>3039</v>
      </c>
      <c r="C2963" t="s">
        <v>9611</v>
      </c>
      <c r="E2963" t="s">
        <v>54</v>
      </c>
      <c r="G2963">
        <v>976455</v>
      </c>
      <c r="I2963">
        <v>29294</v>
      </c>
      <c r="J2963" s="5">
        <v>45434.410416666666</v>
      </c>
      <c r="K2963" s="5">
        <v>45460.416666666664</v>
      </c>
      <c r="L2963" s="5">
        <v>45460.416666666664</v>
      </c>
      <c r="M2963" t="s">
        <v>6213</v>
      </c>
      <c r="N2963" s="3" t="s">
        <v>6427</v>
      </c>
      <c r="O2963" t="s">
        <v>9778</v>
      </c>
      <c r="P2963" t="s">
        <v>16</v>
      </c>
    </row>
    <row r="2964" spans="1:16" x14ac:dyDescent="0.25">
      <c r="A2964" t="s">
        <v>8956</v>
      </c>
      <c r="B2964" t="s">
        <v>3040</v>
      </c>
      <c r="C2964" t="s">
        <v>9611</v>
      </c>
      <c r="E2964" t="s">
        <v>54</v>
      </c>
      <c r="G2964">
        <v>9020731</v>
      </c>
      <c r="J2964" s="5">
        <v>45434.395833333336</v>
      </c>
      <c r="K2964" s="5">
        <v>45455.416666666664</v>
      </c>
      <c r="L2964" s="5">
        <v>45455.416666666664</v>
      </c>
      <c r="M2964" t="s">
        <v>6214</v>
      </c>
      <c r="N2964" s="3" t="s">
        <v>6427</v>
      </c>
      <c r="O2964" t="s">
        <v>11976</v>
      </c>
      <c r="P2964" t="s">
        <v>16</v>
      </c>
    </row>
    <row r="2965" spans="1:16" x14ac:dyDescent="0.25">
      <c r="A2965" t="s">
        <v>8957</v>
      </c>
      <c r="B2965" t="s">
        <v>3041</v>
      </c>
      <c r="C2965" t="s">
        <v>9611</v>
      </c>
      <c r="E2965" t="s">
        <v>54</v>
      </c>
      <c r="J2965" s="5">
        <v>45434.077777777777</v>
      </c>
      <c r="K2965" s="5">
        <v>45455.083333333336</v>
      </c>
      <c r="L2965" s="5">
        <v>45455.083333333336</v>
      </c>
      <c r="M2965" t="s">
        <v>6215</v>
      </c>
      <c r="N2965" s="3" t="s">
        <v>6427</v>
      </c>
      <c r="O2965" t="s">
        <v>11011</v>
      </c>
      <c r="P2965" t="s">
        <v>16</v>
      </c>
    </row>
    <row r="2966" spans="1:16" x14ac:dyDescent="0.25">
      <c r="A2966" t="s">
        <v>8958</v>
      </c>
      <c r="B2966" t="s">
        <v>3042</v>
      </c>
      <c r="C2966" t="s">
        <v>9611</v>
      </c>
      <c r="E2966" t="s">
        <v>54</v>
      </c>
      <c r="J2966" s="5">
        <v>45434.070833333331</v>
      </c>
      <c r="K2966" s="5">
        <v>45455.083333333336</v>
      </c>
      <c r="L2966" s="5">
        <v>45455.083333333336</v>
      </c>
      <c r="M2966" t="s">
        <v>6216</v>
      </c>
      <c r="N2966" s="3" t="s">
        <v>6427</v>
      </c>
      <c r="O2966" t="s">
        <v>11977</v>
      </c>
      <c r="P2966" t="s">
        <v>16</v>
      </c>
    </row>
    <row r="2967" spans="1:16" x14ac:dyDescent="0.25">
      <c r="A2967" t="s">
        <v>8959</v>
      </c>
      <c r="B2967" t="s">
        <v>3043</v>
      </c>
      <c r="C2967" t="s">
        <v>9611</v>
      </c>
      <c r="E2967" t="s">
        <v>54</v>
      </c>
      <c r="J2967" s="5">
        <v>45412.054861111108</v>
      </c>
      <c r="K2967" s="5">
        <v>45437.291666666664</v>
      </c>
      <c r="L2967" s="5">
        <v>45437.291666666664</v>
      </c>
      <c r="M2967" t="s">
        <v>6217</v>
      </c>
      <c r="N2967" s="3" t="s">
        <v>6427</v>
      </c>
      <c r="O2967" t="s">
        <v>11978</v>
      </c>
      <c r="P2967" t="s">
        <v>16</v>
      </c>
    </row>
    <row r="2968" spans="1:16" x14ac:dyDescent="0.25">
      <c r="A2968" t="s">
        <v>8960</v>
      </c>
      <c r="B2968" t="s">
        <v>3044</v>
      </c>
      <c r="C2968" t="s">
        <v>9611</v>
      </c>
      <c r="E2968" t="s">
        <v>54</v>
      </c>
      <c r="G2968">
        <v>20000</v>
      </c>
      <c r="J2968" s="5">
        <v>45399.444444444445</v>
      </c>
      <c r="K2968" s="5">
        <v>45442.291666666664</v>
      </c>
      <c r="L2968" s="5">
        <v>45442.291666666664</v>
      </c>
      <c r="M2968" t="s">
        <v>6218</v>
      </c>
      <c r="N2968" s="3" t="s">
        <v>6427</v>
      </c>
      <c r="O2968" t="s">
        <v>10756</v>
      </c>
      <c r="P2968" t="s">
        <v>16</v>
      </c>
    </row>
    <row r="2969" spans="1:16" x14ac:dyDescent="0.25">
      <c r="A2969" t="s">
        <v>8961</v>
      </c>
      <c r="B2969" t="s">
        <v>3045</v>
      </c>
      <c r="C2969" t="s">
        <v>9611</v>
      </c>
      <c r="E2969" t="s">
        <v>54</v>
      </c>
      <c r="G2969">
        <v>27500</v>
      </c>
      <c r="J2969" s="5">
        <v>45395.484722222223</v>
      </c>
      <c r="K2969" s="5">
        <v>45437.375</v>
      </c>
      <c r="L2969" s="5">
        <v>45437.375</v>
      </c>
      <c r="M2969" t="s">
        <v>6219</v>
      </c>
      <c r="N2969" s="3" t="s">
        <v>6427</v>
      </c>
      <c r="O2969" t="s">
        <v>10668</v>
      </c>
      <c r="P2969" t="s">
        <v>16</v>
      </c>
    </row>
    <row r="2970" spans="1:16" x14ac:dyDescent="0.25">
      <c r="A2970" t="s">
        <v>8962</v>
      </c>
      <c r="B2970" t="s">
        <v>3046</v>
      </c>
      <c r="C2970" t="s">
        <v>9631</v>
      </c>
      <c r="E2970" t="s">
        <v>54</v>
      </c>
      <c r="G2970">
        <v>1343000</v>
      </c>
      <c r="I2970">
        <v>67000</v>
      </c>
      <c r="J2970" s="5">
        <v>45434.472222222219</v>
      </c>
      <c r="K2970" s="5">
        <v>45455.5</v>
      </c>
      <c r="L2970" s="5">
        <v>45455.5</v>
      </c>
      <c r="M2970" t="s">
        <v>6220</v>
      </c>
      <c r="N2970" s="3" t="s">
        <v>6427</v>
      </c>
      <c r="O2970" t="s">
        <v>11979</v>
      </c>
      <c r="P2970" t="s">
        <v>16</v>
      </c>
    </row>
    <row r="2971" spans="1:16" x14ac:dyDescent="0.25">
      <c r="A2971" t="s">
        <v>8963</v>
      </c>
      <c r="B2971" t="s">
        <v>3047</v>
      </c>
      <c r="C2971" t="s">
        <v>9631</v>
      </c>
      <c r="E2971" t="s">
        <v>54</v>
      </c>
      <c r="I2971">
        <v>115700</v>
      </c>
      <c r="J2971" s="5">
        <v>45434.123611111114</v>
      </c>
      <c r="K2971" s="5">
        <v>45455.125</v>
      </c>
      <c r="L2971" s="5">
        <v>45455.125</v>
      </c>
      <c r="M2971" t="s">
        <v>6221</v>
      </c>
      <c r="N2971" s="3" t="s">
        <v>6427</v>
      </c>
      <c r="O2971" t="s">
        <v>9787</v>
      </c>
      <c r="P2971" t="s">
        <v>16</v>
      </c>
    </row>
    <row r="2972" spans="1:16" x14ac:dyDescent="0.25">
      <c r="A2972" t="s">
        <v>8964</v>
      </c>
      <c r="B2972" t="s">
        <v>3048</v>
      </c>
      <c r="C2972" t="s">
        <v>9623</v>
      </c>
      <c r="E2972" t="s">
        <v>54</v>
      </c>
      <c r="J2972" s="5">
        <v>45434.448611111111</v>
      </c>
      <c r="K2972" s="5">
        <v>45455.375</v>
      </c>
      <c r="L2972" s="5">
        <v>45455.375</v>
      </c>
      <c r="M2972" t="s">
        <v>6222</v>
      </c>
      <c r="N2972" s="3" t="s">
        <v>6427</v>
      </c>
      <c r="O2972" t="s">
        <v>11980</v>
      </c>
      <c r="P2972" t="s">
        <v>16</v>
      </c>
    </row>
    <row r="2973" spans="1:16" x14ac:dyDescent="0.25">
      <c r="A2973" t="s">
        <v>8965</v>
      </c>
      <c r="B2973" t="s">
        <v>3049</v>
      </c>
      <c r="C2973" t="s">
        <v>9623</v>
      </c>
      <c r="E2973" t="s">
        <v>54</v>
      </c>
      <c r="J2973" s="5">
        <v>45434.44027777778</v>
      </c>
      <c r="K2973" s="5">
        <v>45448.5</v>
      </c>
      <c r="L2973" s="5">
        <v>45448.5</v>
      </c>
      <c r="M2973" t="s">
        <v>6223</v>
      </c>
      <c r="N2973" s="3" t="s">
        <v>6427</v>
      </c>
      <c r="O2973" t="s">
        <v>11981</v>
      </c>
      <c r="P2973" t="s">
        <v>16</v>
      </c>
    </row>
    <row r="2974" spans="1:16" x14ac:dyDescent="0.25">
      <c r="A2974" t="s">
        <v>8966</v>
      </c>
      <c r="B2974" t="s">
        <v>3050</v>
      </c>
      <c r="C2974" t="s">
        <v>9623</v>
      </c>
      <c r="E2974" t="s">
        <v>54</v>
      </c>
      <c r="I2974">
        <v>76700</v>
      </c>
      <c r="J2974" s="5">
        <v>45419.116666666669</v>
      </c>
      <c r="K2974" s="5">
        <v>45437.5</v>
      </c>
      <c r="L2974" s="5">
        <v>45437.5</v>
      </c>
      <c r="M2974" t="s">
        <v>6224</v>
      </c>
      <c r="N2974" s="3" t="s">
        <v>6427</v>
      </c>
      <c r="O2974" t="s">
        <v>11384</v>
      </c>
      <c r="P2974" t="s">
        <v>16</v>
      </c>
    </row>
    <row r="2975" spans="1:16" x14ac:dyDescent="0.25">
      <c r="A2975" t="s">
        <v>8967</v>
      </c>
      <c r="B2975" t="s">
        <v>3051</v>
      </c>
      <c r="C2975" t="s">
        <v>9623</v>
      </c>
      <c r="E2975" t="s">
        <v>54</v>
      </c>
      <c r="J2975" s="5">
        <v>45386.502083333333</v>
      </c>
      <c r="K2975" s="5">
        <v>45439.458333333336</v>
      </c>
      <c r="L2975" s="5">
        <v>45439.458333333336</v>
      </c>
      <c r="M2975" t="s">
        <v>6225</v>
      </c>
      <c r="N2975" s="3" t="s">
        <v>6427</v>
      </c>
      <c r="O2975" t="s">
        <v>11982</v>
      </c>
      <c r="P2975" t="s">
        <v>16</v>
      </c>
    </row>
    <row r="2976" spans="1:16" x14ac:dyDescent="0.25">
      <c r="A2976" t="s">
        <v>8968</v>
      </c>
      <c r="B2976" t="s">
        <v>3052</v>
      </c>
      <c r="C2976" t="s">
        <v>9623</v>
      </c>
      <c r="E2976" t="s">
        <v>54</v>
      </c>
      <c r="I2976">
        <v>641250</v>
      </c>
      <c r="J2976" s="5">
        <v>45434.208333333336</v>
      </c>
      <c r="K2976" s="5">
        <v>45455.208333333336</v>
      </c>
      <c r="L2976" s="5">
        <v>45455.208333333336</v>
      </c>
      <c r="M2976" t="s">
        <v>6226</v>
      </c>
      <c r="N2976" s="3" t="s">
        <v>6427</v>
      </c>
      <c r="O2976" t="s">
        <v>11983</v>
      </c>
      <c r="P2976" t="s">
        <v>16</v>
      </c>
    </row>
    <row r="2977" spans="1:16" x14ac:dyDescent="0.25">
      <c r="A2977" t="s">
        <v>8969</v>
      </c>
      <c r="B2977" t="s">
        <v>3053</v>
      </c>
      <c r="C2977" t="s">
        <v>9613</v>
      </c>
      <c r="E2977" t="s">
        <v>54</v>
      </c>
      <c r="J2977" s="5">
        <v>45434.189583333333</v>
      </c>
      <c r="K2977" s="5">
        <v>45455.208333333336</v>
      </c>
      <c r="L2977" s="5">
        <v>45455.208333333336</v>
      </c>
      <c r="M2977" t="s">
        <v>6227</v>
      </c>
      <c r="N2977" s="3" t="s">
        <v>6427</v>
      </c>
      <c r="O2977" t="s">
        <v>10909</v>
      </c>
      <c r="P2977" t="s">
        <v>16</v>
      </c>
    </row>
    <row r="2978" spans="1:16" x14ac:dyDescent="0.25">
      <c r="A2978" t="s">
        <v>6489</v>
      </c>
      <c r="B2978" t="s">
        <v>3054</v>
      </c>
      <c r="C2978" t="s">
        <v>9613</v>
      </c>
      <c r="E2978" t="s">
        <v>54</v>
      </c>
      <c r="J2978" s="5">
        <v>45434.188888888886</v>
      </c>
      <c r="K2978" s="5">
        <v>45455.208333333336</v>
      </c>
      <c r="L2978" s="5">
        <v>45455.208333333336</v>
      </c>
      <c r="M2978" t="s">
        <v>6228</v>
      </c>
      <c r="N2978" s="3" t="s">
        <v>6427</v>
      </c>
      <c r="O2978" t="s">
        <v>11984</v>
      </c>
      <c r="P2978" t="s">
        <v>16</v>
      </c>
    </row>
    <row r="2979" spans="1:16" x14ac:dyDescent="0.25">
      <c r="A2979" t="s">
        <v>8970</v>
      </c>
      <c r="B2979" t="s">
        <v>3055</v>
      </c>
      <c r="C2979" t="s">
        <v>9613</v>
      </c>
      <c r="E2979" t="s">
        <v>54</v>
      </c>
      <c r="I2979">
        <v>24690</v>
      </c>
      <c r="J2979" s="5">
        <v>45434.186805555553</v>
      </c>
      <c r="K2979" s="5">
        <v>45455.208333333336</v>
      </c>
      <c r="L2979" s="5">
        <v>45455.208333333336</v>
      </c>
      <c r="M2979" t="s">
        <v>6229</v>
      </c>
      <c r="N2979" s="3" t="s">
        <v>6427</v>
      </c>
      <c r="O2979" t="s">
        <v>10909</v>
      </c>
      <c r="P2979" t="s">
        <v>16</v>
      </c>
    </row>
    <row r="2980" spans="1:16" x14ac:dyDescent="0.25">
      <c r="A2980" t="s">
        <v>8971</v>
      </c>
      <c r="B2980" t="s">
        <v>3056</v>
      </c>
      <c r="C2980" t="s">
        <v>9613</v>
      </c>
      <c r="E2980" t="s">
        <v>54</v>
      </c>
      <c r="J2980" s="5">
        <v>45401.198611111111</v>
      </c>
      <c r="K2980" s="5">
        <v>45449.375</v>
      </c>
      <c r="L2980" s="5">
        <v>45449.375</v>
      </c>
      <c r="M2980" t="s">
        <v>6230</v>
      </c>
      <c r="N2980" s="3" t="s">
        <v>6427</v>
      </c>
      <c r="O2980" t="s">
        <v>9924</v>
      </c>
      <c r="P2980" t="s">
        <v>16</v>
      </c>
    </row>
    <row r="2981" spans="1:16" x14ac:dyDescent="0.25">
      <c r="A2981" t="s">
        <v>8972</v>
      </c>
      <c r="B2981" t="s">
        <v>3057</v>
      </c>
      <c r="C2981" t="s">
        <v>9613</v>
      </c>
      <c r="E2981" t="s">
        <v>54</v>
      </c>
      <c r="G2981">
        <v>97000000</v>
      </c>
      <c r="I2981">
        <v>2037000</v>
      </c>
      <c r="J2981" s="5">
        <v>45401.520833333336</v>
      </c>
      <c r="K2981" s="5">
        <v>45447.458333333336</v>
      </c>
      <c r="L2981" s="5">
        <v>45447.458333333336</v>
      </c>
      <c r="M2981" t="s">
        <v>6231</v>
      </c>
      <c r="N2981" s="3" t="s">
        <v>6427</v>
      </c>
      <c r="O2981" t="s">
        <v>10100</v>
      </c>
      <c r="P2981" t="s">
        <v>16</v>
      </c>
    </row>
    <row r="2982" spans="1:16" x14ac:dyDescent="0.25">
      <c r="A2982" t="s">
        <v>6489</v>
      </c>
      <c r="B2982" t="s">
        <v>3058</v>
      </c>
      <c r="C2982" t="s">
        <v>9613</v>
      </c>
      <c r="E2982" t="s">
        <v>54</v>
      </c>
      <c r="J2982" s="5">
        <v>45434.258333333331</v>
      </c>
      <c r="K2982" s="5">
        <v>45444.291666666664</v>
      </c>
      <c r="L2982" s="5">
        <v>45444.291666666664</v>
      </c>
      <c r="M2982" t="s">
        <v>6232</v>
      </c>
      <c r="N2982" s="3" t="s">
        <v>6427</v>
      </c>
      <c r="O2982" t="s">
        <v>11985</v>
      </c>
      <c r="P2982" t="s">
        <v>16</v>
      </c>
    </row>
    <row r="2983" spans="1:16" x14ac:dyDescent="0.25">
      <c r="A2983" t="s">
        <v>6489</v>
      </c>
      <c r="B2983" t="s">
        <v>3059</v>
      </c>
      <c r="C2983" t="s">
        <v>9613</v>
      </c>
      <c r="E2983" t="s">
        <v>54</v>
      </c>
      <c r="J2983" s="5">
        <v>45434.254861111112</v>
      </c>
      <c r="K2983" s="5">
        <v>45444.25</v>
      </c>
      <c r="L2983" s="5">
        <v>45444.25</v>
      </c>
      <c r="M2983" t="s">
        <v>6233</v>
      </c>
      <c r="N2983" s="3" t="s">
        <v>6427</v>
      </c>
      <c r="O2983" t="s">
        <v>11986</v>
      </c>
      <c r="P2983" t="s">
        <v>16</v>
      </c>
    </row>
    <row r="2984" spans="1:16" x14ac:dyDescent="0.25">
      <c r="A2984" t="s">
        <v>8973</v>
      </c>
      <c r="B2984" t="s">
        <v>3060</v>
      </c>
      <c r="C2984" t="s">
        <v>9625</v>
      </c>
      <c r="E2984" t="s">
        <v>54</v>
      </c>
      <c r="J2984" s="5">
        <v>45434.100694444445</v>
      </c>
      <c r="K2984" s="5">
        <v>45455.125</v>
      </c>
      <c r="L2984" s="5">
        <v>45455.125</v>
      </c>
      <c r="M2984" t="s">
        <v>6234</v>
      </c>
      <c r="N2984" s="3" t="s">
        <v>6427</v>
      </c>
      <c r="O2984" t="s">
        <v>11987</v>
      </c>
      <c r="P2984" t="s">
        <v>16</v>
      </c>
    </row>
    <row r="2985" spans="1:16" x14ac:dyDescent="0.25">
      <c r="A2985" t="s">
        <v>8974</v>
      </c>
      <c r="B2985" t="s">
        <v>3061</v>
      </c>
      <c r="C2985" t="s">
        <v>9628</v>
      </c>
      <c r="E2985" t="s">
        <v>54</v>
      </c>
      <c r="J2985" s="5">
        <v>45434.044444444444</v>
      </c>
      <c r="K2985" s="5">
        <v>45455.083333333336</v>
      </c>
      <c r="L2985" s="5">
        <v>45455.083333333336</v>
      </c>
      <c r="M2985" t="s">
        <v>6235</v>
      </c>
      <c r="N2985" s="3" t="s">
        <v>6427</v>
      </c>
      <c r="O2985" t="s">
        <v>11988</v>
      </c>
      <c r="P2985" t="s">
        <v>16</v>
      </c>
    </row>
    <row r="2986" spans="1:16" x14ac:dyDescent="0.25">
      <c r="A2986" t="s">
        <v>8975</v>
      </c>
      <c r="B2986" t="s">
        <v>3062</v>
      </c>
      <c r="C2986" t="s">
        <v>9610</v>
      </c>
      <c r="E2986" t="s">
        <v>54</v>
      </c>
      <c r="J2986" s="5">
        <v>45434.456250000003</v>
      </c>
      <c r="K2986" s="5">
        <v>45455.458333333336</v>
      </c>
      <c r="L2986" s="5">
        <v>45455.458333333336</v>
      </c>
      <c r="M2986" t="s">
        <v>6236</v>
      </c>
      <c r="N2986" s="3" t="s">
        <v>6427</v>
      </c>
      <c r="O2986" t="s">
        <v>11989</v>
      </c>
      <c r="P2986" t="s">
        <v>16</v>
      </c>
    </row>
    <row r="2987" spans="1:16" x14ac:dyDescent="0.25">
      <c r="A2987" t="s">
        <v>8976</v>
      </c>
      <c r="B2987" t="s">
        <v>3063</v>
      </c>
      <c r="C2987" t="s">
        <v>9631</v>
      </c>
      <c r="E2987" t="s">
        <v>54</v>
      </c>
      <c r="G2987">
        <v>85196</v>
      </c>
      <c r="J2987" s="5">
        <v>45434.210416666669</v>
      </c>
      <c r="K2987" s="5">
        <v>45456.458333333336</v>
      </c>
      <c r="L2987" s="5">
        <v>45456.458333333336</v>
      </c>
      <c r="M2987" t="s">
        <v>6237</v>
      </c>
      <c r="N2987" s="3" t="s">
        <v>6427</v>
      </c>
      <c r="O2987" t="s">
        <v>11990</v>
      </c>
      <c r="P2987" t="s">
        <v>16</v>
      </c>
    </row>
    <row r="2988" spans="1:16" x14ac:dyDescent="0.25">
      <c r="A2988" t="s">
        <v>6489</v>
      </c>
      <c r="B2988" t="s">
        <v>3064</v>
      </c>
      <c r="C2988" t="s">
        <v>9613</v>
      </c>
      <c r="E2988" t="s">
        <v>54</v>
      </c>
      <c r="J2988" s="5">
        <v>45419.494444444441</v>
      </c>
      <c r="K2988" s="5">
        <v>45434.416666666664</v>
      </c>
      <c r="L2988" s="5">
        <v>45434.416666666664</v>
      </c>
      <c r="M2988" t="s">
        <v>6238</v>
      </c>
      <c r="N2988" s="3" t="s">
        <v>6427</v>
      </c>
      <c r="O2988" t="s">
        <v>11991</v>
      </c>
      <c r="P2988" t="s">
        <v>16</v>
      </c>
    </row>
    <row r="2989" spans="1:16" x14ac:dyDescent="0.25">
      <c r="A2989" t="s">
        <v>8977</v>
      </c>
      <c r="B2989" t="s">
        <v>3065</v>
      </c>
      <c r="C2989" t="s">
        <v>9626</v>
      </c>
      <c r="E2989" t="s">
        <v>9734</v>
      </c>
      <c r="J2989" s="5">
        <v>45434.440972222219</v>
      </c>
      <c r="K2989" s="5">
        <v>45455.458333333336</v>
      </c>
      <c r="L2989" s="5">
        <v>45455.458333333336</v>
      </c>
      <c r="M2989" t="s">
        <v>6239</v>
      </c>
      <c r="N2989" s="3" t="s">
        <v>6427</v>
      </c>
      <c r="O2989" t="s">
        <v>11992</v>
      </c>
      <c r="P2989" t="s">
        <v>16</v>
      </c>
    </row>
    <row r="2990" spans="1:16" x14ac:dyDescent="0.25">
      <c r="A2990" t="s">
        <v>8978</v>
      </c>
      <c r="B2990" t="s">
        <v>3066</v>
      </c>
      <c r="C2990" t="s">
        <v>9611</v>
      </c>
      <c r="E2990" t="s">
        <v>9735</v>
      </c>
      <c r="I2990">
        <v>157500</v>
      </c>
      <c r="J2990" s="5">
        <v>45434.088194444441</v>
      </c>
      <c r="K2990" s="5">
        <v>45455.125</v>
      </c>
      <c r="L2990" s="5">
        <v>45455.125</v>
      </c>
      <c r="M2990" t="s">
        <v>6240</v>
      </c>
      <c r="N2990" s="3" t="s">
        <v>6427</v>
      </c>
      <c r="O2990" t="s">
        <v>11993</v>
      </c>
      <c r="P2990" t="s">
        <v>16</v>
      </c>
    </row>
    <row r="2991" spans="1:16" x14ac:dyDescent="0.25">
      <c r="A2991" t="s">
        <v>8979</v>
      </c>
      <c r="B2991" t="s">
        <v>3067</v>
      </c>
      <c r="C2991" t="s">
        <v>9626</v>
      </c>
      <c r="E2991" t="s">
        <v>9735</v>
      </c>
      <c r="I2991">
        <v>142503</v>
      </c>
      <c r="J2991" s="5">
        <v>45434.136111111111</v>
      </c>
      <c r="K2991" s="5">
        <v>45464.416666666664</v>
      </c>
      <c r="L2991" s="5">
        <v>45464.416666666664</v>
      </c>
      <c r="M2991" t="s">
        <v>6241</v>
      </c>
      <c r="N2991" s="3" t="s">
        <v>6427</v>
      </c>
      <c r="O2991" t="s">
        <v>11994</v>
      </c>
      <c r="P2991" t="s">
        <v>16</v>
      </c>
    </row>
    <row r="2992" spans="1:16" x14ac:dyDescent="0.25">
      <c r="A2992" t="s">
        <v>8980</v>
      </c>
      <c r="B2992" t="s">
        <v>3068</v>
      </c>
      <c r="C2992" t="s">
        <v>9611</v>
      </c>
      <c r="E2992" t="s">
        <v>9735</v>
      </c>
      <c r="J2992" s="5">
        <v>45434.059027777781</v>
      </c>
      <c r="K2992" s="5">
        <v>45444.083333333336</v>
      </c>
      <c r="L2992" s="5">
        <v>45444.083333333336</v>
      </c>
      <c r="M2992" t="s">
        <v>6242</v>
      </c>
      <c r="N2992" s="3" t="s">
        <v>6427</v>
      </c>
      <c r="O2992" t="s">
        <v>11995</v>
      </c>
      <c r="P2992" t="s">
        <v>16</v>
      </c>
    </row>
    <row r="2993" spans="1:16" x14ac:dyDescent="0.25">
      <c r="A2993" t="s">
        <v>6489</v>
      </c>
      <c r="B2993" t="s">
        <v>3069</v>
      </c>
      <c r="C2993" t="s">
        <v>9631</v>
      </c>
      <c r="E2993" t="s">
        <v>9735</v>
      </c>
      <c r="J2993" s="5">
        <v>45433.424305555556</v>
      </c>
      <c r="K2993" s="5">
        <v>45443.375</v>
      </c>
      <c r="L2993" s="5">
        <v>45443.375</v>
      </c>
      <c r="M2993" t="s">
        <v>6243</v>
      </c>
      <c r="N2993" s="3" t="s">
        <v>6427</v>
      </c>
      <c r="O2993" t="s">
        <v>11996</v>
      </c>
      <c r="P2993" t="s">
        <v>16</v>
      </c>
    </row>
    <row r="2994" spans="1:16" x14ac:dyDescent="0.25">
      <c r="A2994" t="s">
        <v>8359</v>
      </c>
      <c r="B2994" t="s">
        <v>3070</v>
      </c>
      <c r="C2994" t="s">
        <v>9631</v>
      </c>
      <c r="E2994" t="s">
        <v>9735</v>
      </c>
      <c r="J2994" s="5">
        <v>45434.134027777778</v>
      </c>
      <c r="K2994" s="5">
        <v>45449.083333333336</v>
      </c>
      <c r="L2994" s="5">
        <v>45449.083333333336</v>
      </c>
      <c r="M2994" t="s">
        <v>6244</v>
      </c>
      <c r="N2994" s="3" t="s">
        <v>6427</v>
      </c>
      <c r="O2994" t="s">
        <v>11997</v>
      </c>
      <c r="P2994" t="s">
        <v>16</v>
      </c>
    </row>
    <row r="2995" spans="1:16" x14ac:dyDescent="0.25">
      <c r="A2995" t="s">
        <v>8981</v>
      </c>
      <c r="B2995" t="s">
        <v>3071</v>
      </c>
      <c r="C2995" t="s">
        <v>9634</v>
      </c>
      <c r="E2995" t="s">
        <v>9736</v>
      </c>
      <c r="I2995">
        <v>30000</v>
      </c>
      <c r="J2995" s="5">
        <v>45434.102777777778</v>
      </c>
      <c r="K2995" s="5">
        <v>45456.125</v>
      </c>
      <c r="L2995" s="5">
        <v>45456.125</v>
      </c>
      <c r="M2995" t="s">
        <v>6245</v>
      </c>
      <c r="N2995" s="3" t="s">
        <v>6427</v>
      </c>
      <c r="O2995" t="s">
        <v>11998</v>
      </c>
      <c r="P2995" t="s">
        <v>16</v>
      </c>
    </row>
    <row r="2996" spans="1:16" x14ac:dyDescent="0.25">
      <c r="A2996" t="s">
        <v>8982</v>
      </c>
      <c r="B2996" t="s">
        <v>3072</v>
      </c>
      <c r="C2996" t="s">
        <v>9624</v>
      </c>
      <c r="E2996" t="s">
        <v>9736</v>
      </c>
      <c r="J2996" s="5">
        <v>45434.301388888889</v>
      </c>
      <c r="K2996" s="5">
        <v>45455.333333333336</v>
      </c>
      <c r="L2996" s="5">
        <v>45455.333333333336</v>
      </c>
      <c r="M2996" t="s">
        <v>6246</v>
      </c>
      <c r="N2996" s="3" t="s">
        <v>6427</v>
      </c>
      <c r="O2996" t="s">
        <v>11999</v>
      </c>
      <c r="P2996" t="s">
        <v>16</v>
      </c>
    </row>
    <row r="2997" spans="1:16" x14ac:dyDescent="0.25">
      <c r="A2997" t="s">
        <v>8983</v>
      </c>
      <c r="B2997" t="s">
        <v>3073</v>
      </c>
      <c r="C2997" t="s">
        <v>9611</v>
      </c>
      <c r="E2997" t="s">
        <v>9736</v>
      </c>
      <c r="J2997" s="5">
        <v>45434.493055555555</v>
      </c>
      <c r="K2997" s="5">
        <v>45455.5</v>
      </c>
      <c r="L2997" s="5">
        <v>45455.5</v>
      </c>
      <c r="M2997" t="s">
        <v>6247</v>
      </c>
      <c r="N2997" s="3" t="s">
        <v>6427</v>
      </c>
      <c r="O2997" t="s">
        <v>10460</v>
      </c>
      <c r="P2997" t="s">
        <v>16</v>
      </c>
    </row>
    <row r="2998" spans="1:16" x14ac:dyDescent="0.25">
      <c r="A2998" t="s">
        <v>8984</v>
      </c>
      <c r="B2998" t="s">
        <v>3074</v>
      </c>
      <c r="C2998" t="s">
        <v>9611</v>
      </c>
      <c r="E2998" t="s">
        <v>9736</v>
      </c>
      <c r="J2998" s="5">
        <v>45413.263194444444</v>
      </c>
      <c r="K2998" s="5">
        <v>45435.291666666664</v>
      </c>
      <c r="L2998" s="5">
        <v>45435.291666666664</v>
      </c>
      <c r="M2998" t="s">
        <v>6248</v>
      </c>
      <c r="N2998" s="3" t="s">
        <v>6427</v>
      </c>
      <c r="O2998" t="s">
        <v>12000</v>
      </c>
      <c r="P2998" t="s">
        <v>16</v>
      </c>
    </row>
    <row r="2999" spans="1:16" x14ac:dyDescent="0.25">
      <c r="A2999" t="s">
        <v>8985</v>
      </c>
      <c r="B2999" t="s">
        <v>3075</v>
      </c>
      <c r="C2999" t="s">
        <v>9611</v>
      </c>
      <c r="E2999" t="s">
        <v>9736</v>
      </c>
      <c r="J2999" s="5">
        <v>45434.388194444444</v>
      </c>
      <c r="K2999" s="5">
        <v>45437.375</v>
      </c>
      <c r="L2999" s="5">
        <v>45437.375</v>
      </c>
      <c r="M2999" t="s">
        <v>6249</v>
      </c>
      <c r="N2999" s="3" t="s">
        <v>6427</v>
      </c>
      <c r="O2999" t="s">
        <v>12001</v>
      </c>
      <c r="P2999" t="s">
        <v>16</v>
      </c>
    </row>
    <row r="3000" spans="1:16" x14ac:dyDescent="0.25">
      <c r="A3000" t="s">
        <v>8986</v>
      </c>
      <c r="B3000" t="s">
        <v>3076</v>
      </c>
      <c r="C3000" t="s">
        <v>9611</v>
      </c>
      <c r="E3000" t="s">
        <v>9736</v>
      </c>
      <c r="J3000" s="5">
        <v>45434.301388888889</v>
      </c>
      <c r="K3000" s="5">
        <v>45455.333333333336</v>
      </c>
      <c r="L3000" s="5">
        <v>45455.333333333336</v>
      </c>
      <c r="M3000" t="s">
        <v>6250</v>
      </c>
      <c r="N3000" s="3" t="s">
        <v>6427</v>
      </c>
      <c r="O3000" t="s">
        <v>12002</v>
      </c>
      <c r="P3000" t="s">
        <v>16</v>
      </c>
    </row>
    <row r="3001" spans="1:16" x14ac:dyDescent="0.25">
      <c r="A3001" t="s">
        <v>8987</v>
      </c>
      <c r="B3001" t="s">
        <v>3077</v>
      </c>
      <c r="C3001" t="s">
        <v>9611</v>
      </c>
      <c r="E3001" t="s">
        <v>9736</v>
      </c>
      <c r="G3001">
        <v>100000</v>
      </c>
      <c r="J3001" s="5">
        <v>45434.297222222223</v>
      </c>
      <c r="K3001" s="5">
        <v>45455.333333333336</v>
      </c>
      <c r="L3001" s="5">
        <v>45455.333333333336</v>
      </c>
      <c r="M3001" t="s">
        <v>6251</v>
      </c>
      <c r="N3001" s="3" t="s">
        <v>6427</v>
      </c>
      <c r="O3001" t="s">
        <v>12003</v>
      </c>
      <c r="P3001" t="s">
        <v>16</v>
      </c>
    </row>
    <row r="3002" spans="1:16" x14ac:dyDescent="0.25">
      <c r="A3002" t="s">
        <v>8988</v>
      </c>
      <c r="B3002" t="s">
        <v>3078</v>
      </c>
      <c r="C3002" t="s">
        <v>9611</v>
      </c>
      <c r="E3002" t="s">
        <v>9736</v>
      </c>
      <c r="J3002" s="5">
        <v>45434.290972222225</v>
      </c>
      <c r="K3002" s="5">
        <v>45455.291666666664</v>
      </c>
      <c r="L3002" s="5">
        <v>45455.291666666664</v>
      </c>
      <c r="M3002" t="s">
        <v>6252</v>
      </c>
      <c r="N3002" s="3" t="s">
        <v>6427</v>
      </c>
      <c r="O3002" t="s">
        <v>12004</v>
      </c>
      <c r="P3002" t="s">
        <v>16</v>
      </c>
    </row>
    <row r="3003" spans="1:16" x14ac:dyDescent="0.25">
      <c r="A3003" t="s">
        <v>8989</v>
      </c>
      <c r="B3003" t="s">
        <v>3079</v>
      </c>
      <c r="C3003" t="s">
        <v>9631</v>
      </c>
      <c r="E3003" t="s">
        <v>9737</v>
      </c>
      <c r="J3003" s="5">
        <v>45434.53125</v>
      </c>
      <c r="K3003" s="5">
        <v>45455.041666666664</v>
      </c>
      <c r="L3003" s="5">
        <v>45455.041666666664</v>
      </c>
      <c r="M3003" t="s">
        <v>6253</v>
      </c>
      <c r="N3003" s="3" t="s">
        <v>6427</v>
      </c>
      <c r="O3003" t="s">
        <v>12005</v>
      </c>
      <c r="P3003" t="s">
        <v>16</v>
      </c>
    </row>
    <row r="3004" spans="1:16" x14ac:dyDescent="0.25">
      <c r="A3004" t="s">
        <v>8990</v>
      </c>
      <c r="B3004" t="s">
        <v>3080</v>
      </c>
      <c r="C3004" t="s">
        <v>9611</v>
      </c>
      <c r="E3004" t="s">
        <v>55</v>
      </c>
      <c r="G3004">
        <v>77000</v>
      </c>
      <c r="J3004" s="5">
        <v>45434.477777777778</v>
      </c>
      <c r="K3004" s="5">
        <v>45455.5</v>
      </c>
      <c r="L3004" s="5">
        <v>45455.5</v>
      </c>
      <c r="M3004" t="s">
        <v>6254</v>
      </c>
      <c r="N3004" s="3" t="s">
        <v>6427</v>
      </c>
      <c r="O3004" t="s">
        <v>12006</v>
      </c>
      <c r="P3004" t="s">
        <v>16</v>
      </c>
    </row>
    <row r="3005" spans="1:16" x14ac:dyDescent="0.25">
      <c r="A3005" t="s">
        <v>8991</v>
      </c>
      <c r="B3005" t="s">
        <v>3081</v>
      </c>
      <c r="C3005" t="s">
        <v>9611</v>
      </c>
      <c r="E3005" t="s">
        <v>55</v>
      </c>
      <c r="I3005">
        <v>18857</v>
      </c>
      <c r="J3005" s="5">
        <v>45434.34652777778</v>
      </c>
      <c r="K3005" s="5">
        <v>45455.375</v>
      </c>
      <c r="L3005" s="5">
        <v>45455.375</v>
      </c>
      <c r="M3005" t="s">
        <v>6255</v>
      </c>
      <c r="N3005" s="3" t="s">
        <v>6427</v>
      </c>
      <c r="O3005" t="s">
        <v>12007</v>
      </c>
      <c r="P3005" t="s">
        <v>16</v>
      </c>
    </row>
    <row r="3006" spans="1:16" x14ac:dyDescent="0.25">
      <c r="A3006" t="s">
        <v>8992</v>
      </c>
      <c r="B3006" t="s">
        <v>3082</v>
      </c>
      <c r="C3006" t="s">
        <v>9611</v>
      </c>
      <c r="E3006" t="s">
        <v>55</v>
      </c>
      <c r="J3006" s="5">
        <v>45434.342361111114</v>
      </c>
      <c r="K3006" s="5">
        <v>45441.333333333336</v>
      </c>
      <c r="L3006" s="5">
        <v>45441.333333333336</v>
      </c>
      <c r="M3006" t="s">
        <v>6256</v>
      </c>
      <c r="N3006" s="3" t="s">
        <v>6427</v>
      </c>
      <c r="O3006" t="s">
        <v>9824</v>
      </c>
      <c r="P3006" t="s">
        <v>16</v>
      </c>
    </row>
    <row r="3007" spans="1:16" x14ac:dyDescent="0.25">
      <c r="A3007" t="s">
        <v>8993</v>
      </c>
      <c r="B3007" t="s">
        <v>3083</v>
      </c>
      <c r="C3007" t="s">
        <v>9611</v>
      </c>
      <c r="E3007" t="s">
        <v>55</v>
      </c>
      <c r="J3007" s="5">
        <v>45434.3</v>
      </c>
      <c r="K3007" s="5">
        <v>45446.375</v>
      </c>
      <c r="L3007" s="5">
        <v>45446.375</v>
      </c>
      <c r="M3007" t="s">
        <v>6257</v>
      </c>
      <c r="N3007" s="3" t="s">
        <v>6427</v>
      </c>
      <c r="O3007" t="s">
        <v>12008</v>
      </c>
      <c r="P3007" t="s">
        <v>16</v>
      </c>
    </row>
    <row r="3008" spans="1:16" x14ac:dyDescent="0.25">
      <c r="A3008" t="s">
        <v>8994</v>
      </c>
      <c r="B3008" t="s">
        <v>3084</v>
      </c>
      <c r="C3008" t="s">
        <v>9619</v>
      </c>
      <c r="E3008" t="s">
        <v>9738</v>
      </c>
      <c r="J3008" s="5">
        <v>45414.15902777778</v>
      </c>
      <c r="K3008" s="5">
        <v>45437.208333333336</v>
      </c>
      <c r="L3008" s="5">
        <v>45437.208333333336</v>
      </c>
      <c r="M3008" t="s">
        <v>6258</v>
      </c>
      <c r="N3008" s="3" t="s">
        <v>6427</v>
      </c>
      <c r="O3008" t="s">
        <v>12009</v>
      </c>
      <c r="P3008" t="s">
        <v>16</v>
      </c>
    </row>
    <row r="3009" spans="1:16" x14ac:dyDescent="0.25">
      <c r="A3009" t="s">
        <v>8995</v>
      </c>
      <c r="B3009" t="s">
        <v>3085</v>
      </c>
      <c r="C3009" t="s">
        <v>9619</v>
      </c>
      <c r="E3009" t="s">
        <v>9738</v>
      </c>
      <c r="J3009" s="5">
        <v>45414.147916666669</v>
      </c>
      <c r="K3009" s="5">
        <v>45437.5</v>
      </c>
      <c r="L3009" s="5">
        <v>45437.5</v>
      </c>
      <c r="M3009" t="s">
        <v>6259</v>
      </c>
      <c r="N3009" s="3" t="s">
        <v>6427</v>
      </c>
      <c r="O3009" t="s">
        <v>12010</v>
      </c>
      <c r="P3009" t="s">
        <v>16</v>
      </c>
    </row>
    <row r="3010" spans="1:16" x14ac:dyDescent="0.25">
      <c r="A3010" t="s">
        <v>8996</v>
      </c>
      <c r="B3010" t="s">
        <v>3086</v>
      </c>
      <c r="C3010" t="s">
        <v>9620</v>
      </c>
      <c r="E3010" t="s">
        <v>9738</v>
      </c>
      <c r="J3010" s="5">
        <v>45434.217361111114</v>
      </c>
      <c r="K3010" s="5">
        <v>45455.375</v>
      </c>
      <c r="L3010" s="5">
        <v>45455.375</v>
      </c>
      <c r="M3010" t="s">
        <v>6260</v>
      </c>
      <c r="N3010" s="3" t="s">
        <v>6427</v>
      </c>
      <c r="O3010" t="s">
        <v>12011</v>
      </c>
      <c r="P3010" t="s">
        <v>16</v>
      </c>
    </row>
    <row r="3011" spans="1:16" x14ac:dyDescent="0.25">
      <c r="A3011" t="s">
        <v>8997</v>
      </c>
      <c r="B3011" t="s">
        <v>3087</v>
      </c>
      <c r="C3011" t="s">
        <v>9610</v>
      </c>
      <c r="E3011" t="s">
        <v>9738</v>
      </c>
      <c r="J3011" s="5">
        <v>45412.272916666669</v>
      </c>
      <c r="K3011" s="5">
        <v>45435.375</v>
      </c>
      <c r="L3011" s="5">
        <v>45435.375</v>
      </c>
      <c r="M3011" t="s">
        <v>6261</v>
      </c>
      <c r="N3011" s="3" t="s">
        <v>6427</v>
      </c>
      <c r="O3011" t="s">
        <v>12012</v>
      </c>
      <c r="P3011" t="s">
        <v>16</v>
      </c>
    </row>
    <row r="3012" spans="1:16" x14ac:dyDescent="0.25">
      <c r="A3012" t="s">
        <v>8998</v>
      </c>
      <c r="B3012" t="s">
        <v>3088</v>
      </c>
      <c r="C3012" t="s">
        <v>9611</v>
      </c>
      <c r="E3012" t="s">
        <v>9738</v>
      </c>
      <c r="J3012" s="5">
        <v>45434.539583333331</v>
      </c>
      <c r="K3012" s="5">
        <v>45456.041666666664</v>
      </c>
      <c r="L3012" s="5">
        <v>45456.041666666664</v>
      </c>
      <c r="M3012" t="s">
        <v>6262</v>
      </c>
      <c r="N3012" s="3" t="s">
        <v>6427</v>
      </c>
      <c r="O3012" t="s">
        <v>12013</v>
      </c>
      <c r="P3012" t="s">
        <v>16</v>
      </c>
    </row>
    <row r="3013" spans="1:16" x14ac:dyDescent="0.25">
      <c r="A3013" t="s">
        <v>8999</v>
      </c>
      <c r="B3013" t="s">
        <v>3089</v>
      </c>
      <c r="C3013" t="s">
        <v>9626</v>
      </c>
      <c r="E3013" t="s">
        <v>56</v>
      </c>
      <c r="J3013" s="5">
        <v>45434.201388888891</v>
      </c>
      <c r="K3013" s="5">
        <v>45455.208333333336</v>
      </c>
      <c r="L3013" s="5">
        <v>45455.208333333336</v>
      </c>
      <c r="M3013" t="s">
        <v>6263</v>
      </c>
      <c r="N3013" s="3" t="s">
        <v>6427</v>
      </c>
      <c r="O3013" t="s">
        <v>12014</v>
      </c>
      <c r="P3013" t="s">
        <v>16</v>
      </c>
    </row>
    <row r="3014" spans="1:16" x14ac:dyDescent="0.25">
      <c r="A3014" t="s">
        <v>6770</v>
      </c>
      <c r="B3014" t="s">
        <v>3090</v>
      </c>
      <c r="C3014" t="s">
        <v>9634</v>
      </c>
      <c r="E3014" t="s">
        <v>9739</v>
      </c>
      <c r="J3014" s="5">
        <v>45434.46875</v>
      </c>
      <c r="K3014" s="5">
        <v>45449.5</v>
      </c>
      <c r="L3014" s="5">
        <v>45449.5</v>
      </c>
      <c r="M3014" t="s">
        <v>6264</v>
      </c>
      <c r="N3014" s="3" t="s">
        <v>6427</v>
      </c>
      <c r="O3014" t="s">
        <v>10305</v>
      </c>
      <c r="P3014" t="s">
        <v>16</v>
      </c>
    </row>
    <row r="3015" spans="1:16" x14ac:dyDescent="0.25">
      <c r="A3015" t="s">
        <v>9000</v>
      </c>
      <c r="B3015" t="s">
        <v>3091</v>
      </c>
      <c r="C3015" t="s">
        <v>9611</v>
      </c>
      <c r="E3015" t="s">
        <v>9739</v>
      </c>
      <c r="J3015" s="5">
        <v>45426.204861111109</v>
      </c>
      <c r="K3015" s="5">
        <v>45439.375</v>
      </c>
      <c r="L3015" s="5">
        <v>45439.375</v>
      </c>
      <c r="M3015" t="s">
        <v>6265</v>
      </c>
      <c r="N3015" s="3" t="s">
        <v>6427</v>
      </c>
      <c r="O3015" t="s">
        <v>12015</v>
      </c>
      <c r="P3015" t="s">
        <v>16</v>
      </c>
    </row>
    <row r="3016" spans="1:16" x14ac:dyDescent="0.25">
      <c r="A3016" t="s">
        <v>9001</v>
      </c>
      <c r="B3016" t="s">
        <v>3092</v>
      </c>
      <c r="C3016" t="s">
        <v>9611</v>
      </c>
      <c r="E3016" t="s">
        <v>9739</v>
      </c>
      <c r="J3016" s="5">
        <v>45434.237500000003</v>
      </c>
      <c r="K3016" s="5">
        <v>45455.25</v>
      </c>
      <c r="L3016" s="5">
        <v>45455.25</v>
      </c>
      <c r="M3016" t="s">
        <v>6266</v>
      </c>
      <c r="N3016" s="3" t="s">
        <v>6427</v>
      </c>
      <c r="O3016" t="s">
        <v>12016</v>
      </c>
      <c r="P3016" t="s">
        <v>16</v>
      </c>
    </row>
    <row r="3017" spans="1:16" x14ac:dyDescent="0.25">
      <c r="A3017" t="s">
        <v>9001</v>
      </c>
      <c r="B3017" t="s">
        <v>3093</v>
      </c>
      <c r="C3017" t="s">
        <v>9611</v>
      </c>
      <c r="E3017" t="s">
        <v>9739</v>
      </c>
      <c r="J3017" s="5">
        <v>45434.229861111111</v>
      </c>
      <c r="K3017" s="5">
        <v>45455.25</v>
      </c>
      <c r="L3017" s="5">
        <v>45455.25</v>
      </c>
      <c r="M3017" t="s">
        <v>6267</v>
      </c>
      <c r="N3017" s="3" t="s">
        <v>6427</v>
      </c>
      <c r="O3017" t="s">
        <v>12016</v>
      </c>
      <c r="P3017" t="s">
        <v>16</v>
      </c>
    </row>
    <row r="3018" spans="1:16" x14ac:dyDescent="0.25">
      <c r="A3018" t="s">
        <v>6487</v>
      </c>
      <c r="B3018" t="s">
        <v>3094</v>
      </c>
      <c r="C3018" t="s">
        <v>9610</v>
      </c>
      <c r="E3018" t="s">
        <v>9740</v>
      </c>
      <c r="I3018">
        <v>266000</v>
      </c>
      <c r="J3018" s="5">
        <v>45434.373611111114</v>
      </c>
      <c r="K3018" s="5">
        <v>45444.375</v>
      </c>
      <c r="L3018" s="5">
        <v>45444.375</v>
      </c>
      <c r="M3018" t="s">
        <v>6268</v>
      </c>
      <c r="N3018" s="3" t="s">
        <v>6427</v>
      </c>
      <c r="O3018" t="s">
        <v>12017</v>
      </c>
      <c r="P3018" t="s">
        <v>16</v>
      </c>
    </row>
    <row r="3019" spans="1:16" x14ac:dyDescent="0.25">
      <c r="A3019" t="s">
        <v>6996</v>
      </c>
      <c r="B3019" t="s">
        <v>3095</v>
      </c>
      <c r="C3019" t="s">
        <v>9610</v>
      </c>
      <c r="E3019" t="s">
        <v>9740</v>
      </c>
      <c r="J3019" s="5">
        <v>45434.366666666669</v>
      </c>
      <c r="K3019" s="5">
        <v>45460.375</v>
      </c>
      <c r="L3019" s="5">
        <v>45460.375</v>
      </c>
      <c r="M3019" t="s">
        <v>6269</v>
      </c>
      <c r="N3019" s="3" t="s">
        <v>6427</v>
      </c>
      <c r="O3019" t="s">
        <v>12018</v>
      </c>
      <c r="P3019" t="s">
        <v>16</v>
      </c>
    </row>
    <row r="3020" spans="1:16" x14ac:dyDescent="0.25">
      <c r="A3020" t="s">
        <v>9002</v>
      </c>
      <c r="B3020" t="s">
        <v>3096</v>
      </c>
      <c r="C3020" t="s">
        <v>9628</v>
      </c>
      <c r="E3020" t="s">
        <v>9741</v>
      </c>
      <c r="G3020">
        <v>70450</v>
      </c>
      <c r="J3020" s="5">
        <v>45434.370833333334</v>
      </c>
      <c r="K3020" s="5">
        <v>45455.375</v>
      </c>
      <c r="L3020" s="5">
        <v>45455.375</v>
      </c>
      <c r="M3020" t="s">
        <v>6270</v>
      </c>
      <c r="N3020" s="3" t="s">
        <v>6427</v>
      </c>
      <c r="O3020" t="s">
        <v>12019</v>
      </c>
      <c r="P3020" t="s">
        <v>16</v>
      </c>
    </row>
    <row r="3021" spans="1:16" x14ac:dyDescent="0.25">
      <c r="A3021" t="s">
        <v>6688</v>
      </c>
      <c r="B3021" t="s">
        <v>3097</v>
      </c>
      <c r="C3021" t="s">
        <v>9630</v>
      </c>
      <c r="E3021" t="s">
        <v>9742</v>
      </c>
      <c r="J3021" s="5">
        <v>45434.515277777777</v>
      </c>
      <c r="K3021" s="5">
        <v>45455.041666666664</v>
      </c>
      <c r="L3021" s="5">
        <v>45455.041666666664</v>
      </c>
      <c r="M3021" t="s">
        <v>6271</v>
      </c>
      <c r="N3021" s="3" t="s">
        <v>6427</v>
      </c>
      <c r="O3021" t="s">
        <v>12020</v>
      </c>
      <c r="P3021" t="s">
        <v>16</v>
      </c>
    </row>
    <row r="3022" spans="1:16" x14ac:dyDescent="0.25">
      <c r="A3022" t="s">
        <v>6581</v>
      </c>
      <c r="B3022" t="s">
        <v>3098</v>
      </c>
      <c r="C3022" t="s">
        <v>9634</v>
      </c>
      <c r="E3022" t="s">
        <v>63</v>
      </c>
      <c r="G3022">
        <v>15000</v>
      </c>
      <c r="J3022" s="5">
        <v>45434.491666666669</v>
      </c>
      <c r="K3022" s="5">
        <v>45437.5</v>
      </c>
      <c r="L3022" s="5">
        <v>45437.5</v>
      </c>
      <c r="M3022" t="s">
        <v>6272</v>
      </c>
      <c r="N3022" s="3" t="s">
        <v>6427</v>
      </c>
      <c r="O3022" t="s">
        <v>9924</v>
      </c>
      <c r="P3022" t="s">
        <v>16</v>
      </c>
    </row>
    <row r="3023" spans="1:16" x14ac:dyDescent="0.25">
      <c r="A3023" t="s">
        <v>9003</v>
      </c>
      <c r="B3023" t="s">
        <v>3099</v>
      </c>
      <c r="C3023" t="s">
        <v>9630</v>
      </c>
      <c r="E3023" t="s">
        <v>63</v>
      </c>
      <c r="J3023" s="5">
        <v>45414.052083333336</v>
      </c>
      <c r="K3023" s="5">
        <v>45449.416666666664</v>
      </c>
      <c r="L3023" s="5">
        <v>45449.416666666664</v>
      </c>
      <c r="M3023" t="s">
        <v>6273</v>
      </c>
      <c r="N3023" s="3" t="s">
        <v>6427</v>
      </c>
      <c r="O3023" t="s">
        <v>12021</v>
      </c>
      <c r="P3023" t="s">
        <v>16</v>
      </c>
    </row>
    <row r="3024" spans="1:16" x14ac:dyDescent="0.25">
      <c r="A3024" t="s">
        <v>9004</v>
      </c>
      <c r="B3024" t="s">
        <v>3100</v>
      </c>
      <c r="C3024" t="s">
        <v>9630</v>
      </c>
      <c r="E3024" t="s">
        <v>63</v>
      </c>
      <c r="J3024" s="5">
        <v>45413.268055555556</v>
      </c>
      <c r="K3024" s="5">
        <v>45449.458333333336</v>
      </c>
      <c r="L3024" s="5">
        <v>45449.458333333336</v>
      </c>
      <c r="M3024" t="s">
        <v>6274</v>
      </c>
      <c r="N3024" s="3" t="s">
        <v>6427</v>
      </c>
      <c r="O3024" t="s">
        <v>12021</v>
      </c>
      <c r="P3024" t="s">
        <v>16</v>
      </c>
    </row>
    <row r="3025" spans="1:16" x14ac:dyDescent="0.25">
      <c r="A3025" t="s">
        <v>9005</v>
      </c>
      <c r="B3025" t="s">
        <v>3101</v>
      </c>
      <c r="C3025" t="s">
        <v>9610</v>
      </c>
      <c r="E3025" t="s">
        <v>63</v>
      </c>
      <c r="J3025" s="5">
        <v>45434.113888888889</v>
      </c>
      <c r="K3025" s="5">
        <v>45446.125</v>
      </c>
      <c r="L3025" s="5">
        <v>45446.125</v>
      </c>
      <c r="M3025" t="s">
        <v>6275</v>
      </c>
      <c r="N3025" s="3" t="s">
        <v>6427</v>
      </c>
      <c r="O3025" t="s">
        <v>12022</v>
      </c>
      <c r="P3025" t="s">
        <v>16</v>
      </c>
    </row>
    <row r="3026" spans="1:16" x14ac:dyDescent="0.25">
      <c r="A3026" t="s">
        <v>6748</v>
      </c>
      <c r="B3026" t="s">
        <v>3102</v>
      </c>
      <c r="C3026" t="s">
        <v>9610</v>
      </c>
      <c r="E3026" t="s">
        <v>63</v>
      </c>
      <c r="J3026" s="5">
        <v>45434.119444444441</v>
      </c>
      <c r="K3026" s="5">
        <v>45446.375</v>
      </c>
      <c r="L3026" s="5">
        <v>45446.375</v>
      </c>
      <c r="M3026" t="s">
        <v>6276</v>
      </c>
      <c r="N3026" s="3" t="s">
        <v>6427</v>
      </c>
      <c r="O3026" t="s">
        <v>12023</v>
      </c>
      <c r="P3026" t="s">
        <v>16</v>
      </c>
    </row>
    <row r="3027" spans="1:16" x14ac:dyDescent="0.25">
      <c r="A3027" t="s">
        <v>7168</v>
      </c>
      <c r="B3027" t="s">
        <v>3103</v>
      </c>
      <c r="C3027" t="s">
        <v>9610</v>
      </c>
      <c r="E3027" t="s">
        <v>63</v>
      </c>
      <c r="I3027">
        <v>84000</v>
      </c>
      <c r="J3027" s="5">
        <v>45380.228472222225</v>
      </c>
      <c r="K3027" s="5">
        <v>45449.375</v>
      </c>
      <c r="L3027" s="5">
        <v>45449.375</v>
      </c>
      <c r="M3027" t="s">
        <v>6277</v>
      </c>
      <c r="N3027" s="3" t="s">
        <v>6427</v>
      </c>
      <c r="O3027" t="s">
        <v>9824</v>
      </c>
      <c r="P3027" t="s">
        <v>16</v>
      </c>
    </row>
    <row r="3028" spans="1:16" x14ac:dyDescent="0.25">
      <c r="A3028" t="s">
        <v>8260</v>
      </c>
      <c r="B3028" t="s">
        <v>3104</v>
      </c>
      <c r="C3028" t="s">
        <v>9611</v>
      </c>
      <c r="E3028" t="s">
        <v>63</v>
      </c>
      <c r="J3028" s="5">
        <v>45434.509722222225</v>
      </c>
      <c r="K3028" s="5">
        <v>45436.041666666664</v>
      </c>
      <c r="L3028" s="5">
        <v>45436.041666666664</v>
      </c>
      <c r="M3028" t="s">
        <v>6278</v>
      </c>
      <c r="N3028" s="3" t="s">
        <v>6427</v>
      </c>
      <c r="O3028" t="s">
        <v>12024</v>
      </c>
      <c r="P3028" t="s">
        <v>16</v>
      </c>
    </row>
    <row r="3029" spans="1:16" x14ac:dyDescent="0.25">
      <c r="A3029" t="s">
        <v>9006</v>
      </c>
      <c r="B3029" t="s">
        <v>3105</v>
      </c>
      <c r="C3029" t="s">
        <v>9611</v>
      </c>
      <c r="E3029" t="s">
        <v>63</v>
      </c>
      <c r="J3029" s="5">
        <v>45434.365972222222</v>
      </c>
      <c r="K3029" s="5">
        <v>45446.375</v>
      </c>
      <c r="L3029" s="5">
        <v>45446.375</v>
      </c>
      <c r="M3029" t="s">
        <v>6279</v>
      </c>
      <c r="N3029" s="3" t="s">
        <v>6427</v>
      </c>
      <c r="O3029" t="s">
        <v>12025</v>
      </c>
      <c r="P3029" t="s">
        <v>16</v>
      </c>
    </row>
    <row r="3030" spans="1:16" x14ac:dyDescent="0.25">
      <c r="A3030" t="s">
        <v>9007</v>
      </c>
      <c r="B3030" t="s">
        <v>3106</v>
      </c>
      <c r="C3030" t="s">
        <v>9611</v>
      </c>
      <c r="E3030" t="s">
        <v>63</v>
      </c>
      <c r="J3030" s="5">
        <v>45434.093055555553</v>
      </c>
      <c r="K3030" s="5">
        <v>45446.125</v>
      </c>
      <c r="L3030" s="5">
        <v>45446.125</v>
      </c>
      <c r="M3030" t="s">
        <v>6280</v>
      </c>
      <c r="N3030" s="3" t="s">
        <v>6427</v>
      </c>
      <c r="O3030" t="s">
        <v>10909</v>
      </c>
      <c r="P3030" t="s">
        <v>16</v>
      </c>
    </row>
    <row r="3031" spans="1:16" x14ac:dyDescent="0.25">
      <c r="A3031" t="s">
        <v>9008</v>
      </c>
      <c r="B3031" t="s">
        <v>3107</v>
      </c>
      <c r="C3031" t="s">
        <v>9611</v>
      </c>
      <c r="E3031" t="s">
        <v>63</v>
      </c>
      <c r="J3031" s="5">
        <v>45434.052083333336</v>
      </c>
      <c r="K3031" s="5">
        <v>45436.083333333336</v>
      </c>
      <c r="L3031" s="5">
        <v>45436.083333333336</v>
      </c>
      <c r="M3031" t="s">
        <v>6281</v>
      </c>
      <c r="N3031" s="3" t="s">
        <v>6427</v>
      </c>
      <c r="O3031" t="s">
        <v>10909</v>
      </c>
      <c r="P3031" t="s">
        <v>16</v>
      </c>
    </row>
    <row r="3032" spans="1:16" x14ac:dyDescent="0.25">
      <c r="A3032" t="s">
        <v>6489</v>
      </c>
      <c r="B3032" t="s">
        <v>3108</v>
      </c>
      <c r="C3032" t="s">
        <v>9611</v>
      </c>
      <c r="E3032" t="s">
        <v>63</v>
      </c>
      <c r="J3032" s="5">
        <v>45422.482638888891</v>
      </c>
      <c r="K3032" s="5">
        <v>45454.416666666664</v>
      </c>
      <c r="L3032" s="5">
        <v>45454.416666666664</v>
      </c>
      <c r="M3032" t="s">
        <v>6282</v>
      </c>
      <c r="N3032" s="3" t="s">
        <v>6427</v>
      </c>
      <c r="O3032" t="s">
        <v>12026</v>
      </c>
      <c r="P3032" t="s">
        <v>16</v>
      </c>
    </row>
    <row r="3033" spans="1:16" x14ac:dyDescent="0.25">
      <c r="A3033" t="s">
        <v>6489</v>
      </c>
      <c r="B3033" t="s">
        <v>3109</v>
      </c>
      <c r="C3033" t="s">
        <v>9611</v>
      </c>
      <c r="E3033" t="s">
        <v>63</v>
      </c>
      <c r="J3033" s="5">
        <v>45422.481944444444</v>
      </c>
      <c r="K3033" s="5">
        <v>45454.416666666664</v>
      </c>
      <c r="L3033" s="5">
        <v>45454.416666666664</v>
      </c>
      <c r="M3033" t="s">
        <v>6283</v>
      </c>
      <c r="N3033" s="3" t="s">
        <v>6427</v>
      </c>
      <c r="O3033" t="s">
        <v>12027</v>
      </c>
      <c r="P3033" t="s">
        <v>16</v>
      </c>
    </row>
    <row r="3034" spans="1:16" x14ac:dyDescent="0.25">
      <c r="A3034" t="s">
        <v>9009</v>
      </c>
      <c r="B3034" t="s">
        <v>3110</v>
      </c>
      <c r="C3034" t="s">
        <v>9611</v>
      </c>
      <c r="E3034" t="s">
        <v>63</v>
      </c>
      <c r="J3034" s="5">
        <v>45434.3125</v>
      </c>
      <c r="K3034" s="5">
        <v>45436.333333333336</v>
      </c>
      <c r="L3034" s="5">
        <v>45436.333333333336</v>
      </c>
      <c r="M3034" t="s">
        <v>6284</v>
      </c>
      <c r="N3034" s="3" t="s">
        <v>6427</v>
      </c>
      <c r="O3034" t="s">
        <v>12028</v>
      </c>
      <c r="P3034" t="s">
        <v>16</v>
      </c>
    </row>
    <row r="3035" spans="1:16" x14ac:dyDescent="0.25">
      <c r="A3035" t="s">
        <v>9010</v>
      </c>
      <c r="B3035" t="s">
        <v>3111</v>
      </c>
      <c r="C3035" t="s">
        <v>9611</v>
      </c>
      <c r="E3035" t="s">
        <v>63</v>
      </c>
      <c r="J3035" s="5">
        <v>45434.294444444444</v>
      </c>
      <c r="K3035" s="5">
        <v>45455.333333333336</v>
      </c>
      <c r="L3035" s="5">
        <v>45455.333333333336</v>
      </c>
      <c r="M3035" t="s">
        <v>6285</v>
      </c>
      <c r="N3035" s="3" t="s">
        <v>6427</v>
      </c>
      <c r="O3035" t="s">
        <v>12029</v>
      </c>
      <c r="P3035" t="s">
        <v>16</v>
      </c>
    </row>
    <row r="3036" spans="1:16" x14ac:dyDescent="0.25">
      <c r="A3036" t="s">
        <v>9011</v>
      </c>
      <c r="B3036" t="s">
        <v>3112</v>
      </c>
      <c r="C3036" t="s">
        <v>9643</v>
      </c>
      <c r="E3036" t="s">
        <v>9743</v>
      </c>
      <c r="G3036">
        <v>4413210</v>
      </c>
      <c r="J3036" s="5">
        <v>45434.329861111109</v>
      </c>
      <c r="K3036" s="5">
        <v>45437.416666666664</v>
      </c>
      <c r="L3036" s="5">
        <v>45437.416666666664</v>
      </c>
      <c r="M3036" t="s">
        <v>6286</v>
      </c>
      <c r="N3036" s="3" t="s">
        <v>6427</v>
      </c>
      <c r="O3036" t="s">
        <v>12030</v>
      </c>
      <c r="P3036" t="s">
        <v>16</v>
      </c>
    </row>
    <row r="3037" spans="1:16" x14ac:dyDescent="0.25">
      <c r="A3037" t="s">
        <v>8439</v>
      </c>
      <c r="B3037" t="s">
        <v>3113</v>
      </c>
      <c r="C3037" t="s">
        <v>9611</v>
      </c>
      <c r="E3037" t="s">
        <v>9743</v>
      </c>
      <c r="J3037" s="5">
        <v>45434.123611111114</v>
      </c>
      <c r="K3037" s="5">
        <v>45455.125</v>
      </c>
      <c r="L3037" s="5">
        <v>45455.125</v>
      </c>
      <c r="M3037" t="s">
        <v>6287</v>
      </c>
      <c r="N3037" s="3" t="s">
        <v>6427</v>
      </c>
      <c r="O3037" t="s">
        <v>12031</v>
      </c>
      <c r="P3037" t="s">
        <v>16</v>
      </c>
    </row>
    <row r="3038" spans="1:16" x14ac:dyDescent="0.25">
      <c r="A3038" t="s">
        <v>9012</v>
      </c>
      <c r="B3038" t="s">
        <v>3114</v>
      </c>
      <c r="C3038" t="s">
        <v>9611</v>
      </c>
      <c r="E3038" t="s">
        <v>9743</v>
      </c>
      <c r="J3038" s="5">
        <v>45434.488888888889</v>
      </c>
      <c r="K3038" s="5">
        <v>45455.5</v>
      </c>
      <c r="L3038" s="5">
        <v>45455.5</v>
      </c>
      <c r="M3038" t="s">
        <v>6288</v>
      </c>
      <c r="N3038" s="3" t="s">
        <v>6427</v>
      </c>
      <c r="O3038" t="s">
        <v>12032</v>
      </c>
      <c r="P3038" t="s">
        <v>16</v>
      </c>
    </row>
    <row r="3039" spans="1:16" x14ac:dyDescent="0.25">
      <c r="A3039" t="s">
        <v>9013</v>
      </c>
      <c r="B3039" t="s">
        <v>3115</v>
      </c>
      <c r="C3039" t="s">
        <v>9611</v>
      </c>
      <c r="E3039" t="s">
        <v>9743</v>
      </c>
      <c r="G3039">
        <v>510000</v>
      </c>
      <c r="J3039" s="5">
        <v>45434.469444444447</v>
      </c>
      <c r="K3039" s="5">
        <v>45455.5</v>
      </c>
      <c r="L3039" s="5">
        <v>45455.5</v>
      </c>
      <c r="M3039" t="s">
        <v>6289</v>
      </c>
      <c r="N3039" s="3" t="s">
        <v>6427</v>
      </c>
      <c r="O3039" t="s">
        <v>12033</v>
      </c>
      <c r="P3039" t="s">
        <v>16</v>
      </c>
    </row>
    <row r="3040" spans="1:16" x14ac:dyDescent="0.25">
      <c r="A3040" t="s">
        <v>9014</v>
      </c>
      <c r="B3040" t="s">
        <v>3116</v>
      </c>
      <c r="C3040" t="s">
        <v>9611</v>
      </c>
      <c r="E3040" t="s">
        <v>9743</v>
      </c>
      <c r="J3040" s="5">
        <v>45434.464583333334</v>
      </c>
      <c r="K3040" s="5">
        <v>45455.5</v>
      </c>
      <c r="L3040" s="5">
        <v>45455.5</v>
      </c>
      <c r="M3040" t="s">
        <v>6290</v>
      </c>
      <c r="N3040" s="3" t="s">
        <v>6427</v>
      </c>
      <c r="O3040" t="s">
        <v>11453</v>
      </c>
      <c r="P3040" t="s">
        <v>16</v>
      </c>
    </row>
    <row r="3041" spans="1:16" x14ac:dyDescent="0.25">
      <c r="A3041" t="s">
        <v>9015</v>
      </c>
      <c r="B3041" t="s">
        <v>3117</v>
      </c>
      <c r="C3041" t="s">
        <v>9611</v>
      </c>
      <c r="E3041" t="s">
        <v>9743</v>
      </c>
      <c r="J3041" s="5">
        <v>45434.454861111109</v>
      </c>
      <c r="K3041" s="5">
        <v>45455.458333333336</v>
      </c>
      <c r="L3041" s="5">
        <v>45455.458333333336</v>
      </c>
      <c r="M3041" t="s">
        <v>6291</v>
      </c>
      <c r="N3041" s="3" t="s">
        <v>6427</v>
      </c>
      <c r="O3041" t="s">
        <v>12034</v>
      </c>
      <c r="P3041" t="s">
        <v>16</v>
      </c>
    </row>
    <row r="3042" spans="1:16" x14ac:dyDescent="0.25">
      <c r="A3042" t="s">
        <v>9016</v>
      </c>
      <c r="B3042" t="s">
        <v>3118</v>
      </c>
      <c r="C3042" t="s">
        <v>9611</v>
      </c>
      <c r="E3042" t="s">
        <v>9743</v>
      </c>
      <c r="J3042" s="5">
        <v>45434.448611111111</v>
      </c>
      <c r="K3042" s="5">
        <v>45455.458333333336</v>
      </c>
      <c r="L3042" s="5">
        <v>45455.458333333336</v>
      </c>
      <c r="M3042" t="s">
        <v>6292</v>
      </c>
      <c r="N3042" s="3" t="s">
        <v>6427</v>
      </c>
      <c r="O3042" t="s">
        <v>12035</v>
      </c>
      <c r="P3042" t="s">
        <v>16</v>
      </c>
    </row>
    <row r="3043" spans="1:16" x14ac:dyDescent="0.25">
      <c r="A3043" t="s">
        <v>9017</v>
      </c>
      <c r="B3043" t="s">
        <v>3119</v>
      </c>
      <c r="C3043" t="s">
        <v>9611</v>
      </c>
      <c r="E3043" t="s">
        <v>9743</v>
      </c>
      <c r="J3043" s="5">
        <v>45434.323611111111</v>
      </c>
      <c r="K3043" s="5">
        <v>45455.333333333336</v>
      </c>
      <c r="L3043" s="5">
        <v>45455.333333333336</v>
      </c>
      <c r="M3043" t="s">
        <v>6293</v>
      </c>
      <c r="N3043" s="3" t="s">
        <v>6427</v>
      </c>
      <c r="O3043" t="s">
        <v>12036</v>
      </c>
      <c r="P3043" t="s">
        <v>16</v>
      </c>
    </row>
    <row r="3044" spans="1:16" x14ac:dyDescent="0.25">
      <c r="A3044" t="s">
        <v>9018</v>
      </c>
      <c r="B3044" t="s">
        <v>3120</v>
      </c>
      <c r="C3044" t="s">
        <v>9611</v>
      </c>
      <c r="E3044" t="s">
        <v>9743</v>
      </c>
      <c r="J3044" s="5">
        <v>45434.438888888886</v>
      </c>
      <c r="K3044" s="5">
        <v>45455.458333333336</v>
      </c>
      <c r="L3044" s="5">
        <v>45455.458333333336</v>
      </c>
      <c r="M3044" t="s">
        <v>6294</v>
      </c>
      <c r="N3044" s="3" t="s">
        <v>6427</v>
      </c>
      <c r="O3044" t="s">
        <v>12037</v>
      </c>
      <c r="P3044" t="s">
        <v>16</v>
      </c>
    </row>
    <row r="3045" spans="1:16" x14ac:dyDescent="0.25">
      <c r="A3045" t="s">
        <v>79</v>
      </c>
      <c r="B3045" t="s">
        <v>3121</v>
      </c>
      <c r="C3045" t="s">
        <v>9611</v>
      </c>
      <c r="E3045" t="s">
        <v>9744</v>
      </c>
      <c r="I3045">
        <v>286221</v>
      </c>
      <c r="J3045" s="5">
        <v>45434.413888888892</v>
      </c>
      <c r="K3045" s="5">
        <v>45455.416666666664</v>
      </c>
      <c r="L3045" s="5">
        <v>45455.416666666664</v>
      </c>
      <c r="M3045" t="s">
        <v>6295</v>
      </c>
      <c r="N3045" s="3" t="s">
        <v>6427</v>
      </c>
      <c r="O3045" t="s">
        <v>12038</v>
      </c>
      <c r="P3045" t="s">
        <v>16</v>
      </c>
    </row>
    <row r="3046" spans="1:16" x14ac:dyDescent="0.25">
      <c r="A3046" t="s">
        <v>6914</v>
      </c>
      <c r="B3046" t="s">
        <v>3122</v>
      </c>
      <c r="C3046" t="s">
        <v>9611</v>
      </c>
      <c r="E3046" t="s">
        <v>9744</v>
      </c>
      <c r="I3046">
        <v>35928</v>
      </c>
      <c r="J3046" s="5">
        <v>45434.411805555559</v>
      </c>
      <c r="K3046" s="5">
        <v>45441.041666666664</v>
      </c>
      <c r="L3046" s="5">
        <v>45441.041666666664</v>
      </c>
      <c r="M3046" t="s">
        <v>6296</v>
      </c>
      <c r="N3046" s="3" t="s">
        <v>6427</v>
      </c>
      <c r="O3046" t="s">
        <v>12039</v>
      </c>
      <c r="P3046" t="s">
        <v>16</v>
      </c>
    </row>
    <row r="3047" spans="1:16" x14ac:dyDescent="0.25">
      <c r="A3047" t="s">
        <v>9019</v>
      </c>
      <c r="B3047" t="s">
        <v>3123</v>
      </c>
      <c r="C3047" t="s">
        <v>9611</v>
      </c>
      <c r="E3047" t="s">
        <v>9744</v>
      </c>
      <c r="I3047">
        <v>58413</v>
      </c>
      <c r="J3047" s="5">
        <v>45434.410416666666</v>
      </c>
      <c r="K3047" s="5">
        <v>45444.416666666664</v>
      </c>
      <c r="L3047" s="5">
        <v>45444.416666666664</v>
      </c>
      <c r="M3047" t="s">
        <v>6297</v>
      </c>
      <c r="N3047" s="3" t="s">
        <v>6427</v>
      </c>
      <c r="O3047" t="s">
        <v>12040</v>
      </c>
      <c r="P3047" t="s">
        <v>16</v>
      </c>
    </row>
    <row r="3048" spans="1:16" x14ac:dyDescent="0.25">
      <c r="A3048" t="s">
        <v>9020</v>
      </c>
      <c r="B3048" t="s">
        <v>3124</v>
      </c>
      <c r="C3048" t="s">
        <v>9611</v>
      </c>
      <c r="E3048" t="s">
        <v>9744</v>
      </c>
      <c r="J3048" s="5">
        <v>45434.408333333333</v>
      </c>
      <c r="K3048" s="5">
        <v>45444.416666666664</v>
      </c>
      <c r="L3048" s="5">
        <v>45444.416666666664</v>
      </c>
      <c r="M3048" t="s">
        <v>6298</v>
      </c>
      <c r="N3048" s="3" t="s">
        <v>6427</v>
      </c>
      <c r="O3048" t="s">
        <v>12041</v>
      </c>
      <c r="P3048" t="s">
        <v>16</v>
      </c>
    </row>
    <row r="3049" spans="1:16" x14ac:dyDescent="0.25">
      <c r="A3049" t="s">
        <v>9021</v>
      </c>
      <c r="B3049" t="s">
        <v>3125</v>
      </c>
      <c r="C3049" t="s">
        <v>9611</v>
      </c>
      <c r="E3049" t="s">
        <v>9744</v>
      </c>
      <c r="I3049">
        <v>44405</v>
      </c>
      <c r="J3049" s="5">
        <v>45434.40625</v>
      </c>
      <c r="K3049" s="5">
        <v>45444.416666666664</v>
      </c>
      <c r="L3049" s="5">
        <v>45444.416666666664</v>
      </c>
      <c r="M3049" t="s">
        <v>6299</v>
      </c>
      <c r="N3049" s="3" t="s">
        <v>6427</v>
      </c>
      <c r="O3049" t="s">
        <v>12042</v>
      </c>
      <c r="P3049" t="s">
        <v>16</v>
      </c>
    </row>
    <row r="3050" spans="1:16" x14ac:dyDescent="0.25">
      <c r="A3050" t="s">
        <v>9022</v>
      </c>
      <c r="B3050" t="s">
        <v>3126</v>
      </c>
      <c r="C3050" t="s">
        <v>9611</v>
      </c>
      <c r="E3050" t="s">
        <v>9744</v>
      </c>
      <c r="I3050">
        <v>256222</v>
      </c>
      <c r="J3050" s="5">
        <v>45434.383333333331</v>
      </c>
      <c r="K3050" s="5">
        <v>45444.416666666664</v>
      </c>
      <c r="L3050" s="5">
        <v>45444.416666666664</v>
      </c>
      <c r="M3050" t="s">
        <v>6300</v>
      </c>
      <c r="N3050" s="3" t="s">
        <v>6427</v>
      </c>
      <c r="O3050" t="s">
        <v>12043</v>
      </c>
      <c r="P3050" t="s">
        <v>16</v>
      </c>
    </row>
    <row r="3051" spans="1:16" x14ac:dyDescent="0.25">
      <c r="A3051" t="s">
        <v>9023</v>
      </c>
      <c r="B3051" t="s">
        <v>3127</v>
      </c>
      <c r="C3051" t="s">
        <v>9611</v>
      </c>
      <c r="E3051" t="s">
        <v>9744</v>
      </c>
      <c r="J3051" s="5">
        <v>45411.428472222222</v>
      </c>
      <c r="K3051" s="5">
        <v>45435.291666666664</v>
      </c>
      <c r="L3051" s="5">
        <v>45435.291666666664</v>
      </c>
      <c r="M3051" t="s">
        <v>6301</v>
      </c>
      <c r="N3051" s="3" t="s">
        <v>6427</v>
      </c>
      <c r="O3051" t="s">
        <v>12044</v>
      </c>
      <c r="P3051" t="s">
        <v>16</v>
      </c>
    </row>
    <row r="3052" spans="1:16" x14ac:dyDescent="0.25">
      <c r="A3052" t="s">
        <v>9024</v>
      </c>
      <c r="B3052" t="s">
        <v>3128</v>
      </c>
      <c r="C3052" t="s">
        <v>9611</v>
      </c>
      <c r="E3052" t="s">
        <v>9744</v>
      </c>
      <c r="J3052" s="5">
        <v>45434.267361111109</v>
      </c>
      <c r="K3052" s="5">
        <v>45444.25</v>
      </c>
      <c r="L3052" s="5">
        <v>45444.25</v>
      </c>
      <c r="M3052" t="s">
        <v>6302</v>
      </c>
      <c r="N3052" s="3" t="s">
        <v>6427</v>
      </c>
      <c r="O3052" t="s">
        <v>12045</v>
      </c>
      <c r="P3052" t="s">
        <v>16</v>
      </c>
    </row>
    <row r="3053" spans="1:16" x14ac:dyDescent="0.25">
      <c r="A3053" t="s">
        <v>9025</v>
      </c>
      <c r="B3053" t="s">
        <v>3129</v>
      </c>
      <c r="C3053" t="s">
        <v>9611</v>
      </c>
      <c r="E3053" t="s">
        <v>9744</v>
      </c>
      <c r="J3053" s="5">
        <v>45434.265277777777</v>
      </c>
      <c r="K3053" s="5">
        <v>45444.166666666664</v>
      </c>
      <c r="L3053" s="5">
        <v>45444.166666666664</v>
      </c>
      <c r="M3053" t="s">
        <v>6303</v>
      </c>
      <c r="N3053" s="3" t="s">
        <v>6427</v>
      </c>
      <c r="O3053" t="s">
        <v>12046</v>
      </c>
      <c r="P3053" t="s">
        <v>16</v>
      </c>
    </row>
    <row r="3054" spans="1:16" x14ac:dyDescent="0.25">
      <c r="A3054" t="s">
        <v>8575</v>
      </c>
      <c r="B3054" t="s">
        <v>3130</v>
      </c>
      <c r="C3054" t="s">
        <v>9611</v>
      </c>
      <c r="E3054" t="s">
        <v>9744</v>
      </c>
      <c r="J3054" s="5">
        <v>45434.262499999997</v>
      </c>
      <c r="K3054" s="5">
        <v>45444.25</v>
      </c>
      <c r="L3054" s="5">
        <v>45444.25</v>
      </c>
      <c r="M3054" t="s">
        <v>6304</v>
      </c>
      <c r="N3054" s="3" t="s">
        <v>6427</v>
      </c>
      <c r="O3054" t="s">
        <v>12047</v>
      </c>
      <c r="P3054" t="s">
        <v>16</v>
      </c>
    </row>
    <row r="3055" spans="1:16" x14ac:dyDescent="0.25">
      <c r="A3055" t="s">
        <v>9026</v>
      </c>
      <c r="B3055" t="s">
        <v>3131</v>
      </c>
      <c r="C3055" t="s">
        <v>9620</v>
      </c>
      <c r="E3055" t="s">
        <v>9745</v>
      </c>
      <c r="J3055" s="5">
        <v>45434.410416666666</v>
      </c>
      <c r="K3055" s="5">
        <v>45454.416666666664</v>
      </c>
      <c r="L3055" s="5">
        <v>45454.416666666664</v>
      </c>
      <c r="M3055" t="s">
        <v>6305</v>
      </c>
      <c r="N3055" s="3" t="s">
        <v>6427</v>
      </c>
      <c r="O3055" t="s">
        <v>9924</v>
      </c>
      <c r="P3055" t="s">
        <v>16</v>
      </c>
    </row>
    <row r="3056" spans="1:16" x14ac:dyDescent="0.25">
      <c r="A3056" t="s">
        <v>9027</v>
      </c>
      <c r="B3056" t="s">
        <v>3132</v>
      </c>
      <c r="C3056" t="s">
        <v>9620</v>
      </c>
      <c r="E3056" t="s">
        <v>9745</v>
      </c>
      <c r="J3056" s="5">
        <v>45434.111805555556</v>
      </c>
      <c r="K3056" s="5">
        <v>45455.125</v>
      </c>
      <c r="L3056" s="5">
        <v>45455.125</v>
      </c>
      <c r="M3056" t="s">
        <v>6306</v>
      </c>
      <c r="N3056" s="3" t="s">
        <v>6427</v>
      </c>
      <c r="O3056" t="s">
        <v>12048</v>
      </c>
      <c r="P3056" t="s">
        <v>16</v>
      </c>
    </row>
    <row r="3057" spans="1:16" x14ac:dyDescent="0.25">
      <c r="A3057" t="s">
        <v>9028</v>
      </c>
      <c r="B3057" t="s">
        <v>3133</v>
      </c>
      <c r="C3057" t="s">
        <v>9620</v>
      </c>
      <c r="E3057" t="s">
        <v>9745</v>
      </c>
      <c r="J3057" s="5">
        <v>45434.140972222223</v>
      </c>
      <c r="K3057" s="5">
        <v>45455.125</v>
      </c>
      <c r="L3057" s="5">
        <v>45455.125</v>
      </c>
      <c r="M3057" t="s">
        <v>6307</v>
      </c>
      <c r="N3057" s="3" t="s">
        <v>6427</v>
      </c>
      <c r="O3057" t="s">
        <v>12048</v>
      </c>
      <c r="P3057" t="s">
        <v>16</v>
      </c>
    </row>
    <row r="3058" spans="1:16" x14ac:dyDescent="0.25">
      <c r="A3058" t="s">
        <v>9029</v>
      </c>
      <c r="B3058" t="s">
        <v>3134</v>
      </c>
      <c r="C3058" t="s">
        <v>9620</v>
      </c>
      <c r="E3058" t="s">
        <v>9745</v>
      </c>
      <c r="J3058" s="5">
        <v>45434.198611111111</v>
      </c>
      <c r="K3058" s="5">
        <v>45455.125</v>
      </c>
      <c r="L3058" s="5">
        <v>45455.125</v>
      </c>
      <c r="M3058" t="s">
        <v>6308</v>
      </c>
      <c r="N3058" s="3" t="s">
        <v>6427</v>
      </c>
      <c r="O3058" t="s">
        <v>12049</v>
      </c>
      <c r="P3058" t="s">
        <v>16</v>
      </c>
    </row>
    <row r="3059" spans="1:16" x14ac:dyDescent="0.25">
      <c r="A3059" t="s">
        <v>9030</v>
      </c>
      <c r="B3059" t="s">
        <v>3135</v>
      </c>
      <c r="C3059" t="s">
        <v>9626</v>
      </c>
      <c r="E3059" t="s">
        <v>9746</v>
      </c>
      <c r="J3059" s="5">
        <v>45434.226388888892</v>
      </c>
      <c r="K3059" s="5">
        <v>45449.125</v>
      </c>
      <c r="L3059" s="5">
        <v>45449.125</v>
      </c>
      <c r="M3059" t="s">
        <v>6309</v>
      </c>
      <c r="N3059" s="3" t="s">
        <v>6427</v>
      </c>
      <c r="O3059" t="s">
        <v>10197</v>
      </c>
      <c r="P3059" t="s">
        <v>16</v>
      </c>
    </row>
    <row r="3060" spans="1:16" x14ac:dyDescent="0.25">
      <c r="A3060" t="s">
        <v>9031</v>
      </c>
      <c r="B3060" t="s">
        <v>3136</v>
      </c>
      <c r="C3060" t="s">
        <v>9611</v>
      </c>
      <c r="E3060" t="s">
        <v>9747</v>
      </c>
      <c r="I3060">
        <v>45000</v>
      </c>
      <c r="J3060" s="5">
        <v>45434.394444444442</v>
      </c>
      <c r="K3060" s="5">
        <v>45441.083333333336</v>
      </c>
      <c r="L3060" s="5">
        <v>45441.083333333336</v>
      </c>
      <c r="M3060" t="s">
        <v>6310</v>
      </c>
      <c r="N3060" s="3" t="s">
        <v>6427</v>
      </c>
      <c r="O3060" t="s">
        <v>12050</v>
      </c>
      <c r="P3060" t="s">
        <v>16</v>
      </c>
    </row>
    <row r="3061" spans="1:16" x14ac:dyDescent="0.25">
      <c r="A3061" t="s">
        <v>9032</v>
      </c>
      <c r="B3061" t="s">
        <v>3137</v>
      </c>
      <c r="C3061" t="s">
        <v>9638</v>
      </c>
      <c r="E3061" t="s">
        <v>57</v>
      </c>
      <c r="J3061" s="5">
        <v>45434.076388888891</v>
      </c>
      <c r="K3061" s="5">
        <v>45444.083333333336</v>
      </c>
      <c r="L3061" s="5">
        <v>45444.083333333336</v>
      </c>
      <c r="M3061" t="s">
        <v>6311</v>
      </c>
      <c r="N3061" s="3" t="s">
        <v>6427</v>
      </c>
      <c r="O3061" t="s">
        <v>12051</v>
      </c>
      <c r="P3061" t="s">
        <v>16</v>
      </c>
    </row>
    <row r="3062" spans="1:16" x14ac:dyDescent="0.25">
      <c r="A3062" t="s">
        <v>9033</v>
      </c>
      <c r="B3062" t="s">
        <v>3138</v>
      </c>
      <c r="C3062" t="s">
        <v>9638</v>
      </c>
      <c r="E3062" t="s">
        <v>57</v>
      </c>
      <c r="J3062" s="5">
        <v>45423.199305555558</v>
      </c>
      <c r="K3062" s="5">
        <v>45442.083333333336</v>
      </c>
      <c r="L3062" s="5">
        <v>45442.083333333336</v>
      </c>
      <c r="M3062" t="s">
        <v>6312</v>
      </c>
      <c r="N3062" s="3" t="s">
        <v>6427</v>
      </c>
      <c r="O3062" t="s">
        <v>12052</v>
      </c>
      <c r="P3062" t="s">
        <v>16</v>
      </c>
    </row>
    <row r="3063" spans="1:16" x14ac:dyDescent="0.25">
      <c r="A3063" t="s">
        <v>9034</v>
      </c>
      <c r="B3063" t="s">
        <v>3139</v>
      </c>
      <c r="C3063" t="s">
        <v>9638</v>
      </c>
      <c r="E3063" t="s">
        <v>57</v>
      </c>
      <c r="J3063" s="5">
        <v>45398.142361111109</v>
      </c>
      <c r="K3063" s="5">
        <v>45441.083333333336</v>
      </c>
      <c r="L3063" s="5">
        <v>45441.083333333336</v>
      </c>
      <c r="M3063" t="s">
        <v>6313</v>
      </c>
      <c r="N3063" s="3" t="s">
        <v>6427</v>
      </c>
      <c r="O3063" t="s">
        <v>12053</v>
      </c>
      <c r="P3063" t="s">
        <v>16</v>
      </c>
    </row>
    <row r="3064" spans="1:16" x14ac:dyDescent="0.25">
      <c r="A3064" t="s">
        <v>9035</v>
      </c>
      <c r="B3064" t="s">
        <v>3140</v>
      </c>
      <c r="C3064" t="s">
        <v>9638</v>
      </c>
      <c r="E3064" t="s">
        <v>57</v>
      </c>
      <c r="J3064" s="5">
        <v>45398.140277777777</v>
      </c>
      <c r="K3064" s="5">
        <v>45441.083333333336</v>
      </c>
      <c r="L3064" s="5">
        <v>45441.083333333336</v>
      </c>
      <c r="M3064" t="s">
        <v>6314</v>
      </c>
      <c r="N3064" s="3" t="s">
        <v>6427</v>
      </c>
      <c r="O3064" t="s">
        <v>12054</v>
      </c>
      <c r="P3064" t="s">
        <v>16</v>
      </c>
    </row>
    <row r="3065" spans="1:16" x14ac:dyDescent="0.25">
      <c r="A3065" t="s">
        <v>9036</v>
      </c>
      <c r="B3065" t="s">
        <v>3141</v>
      </c>
      <c r="C3065" t="s">
        <v>9638</v>
      </c>
      <c r="E3065" t="s">
        <v>57</v>
      </c>
      <c r="J3065" s="5">
        <v>45398.129861111112</v>
      </c>
      <c r="K3065" s="5">
        <v>45441.083333333336</v>
      </c>
      <c r="L3065" s="5">
        <v>45441.083333333336</v>
      </c>
      <c r="M3065" t="s">
        <v>6315</v>
      </c>
      <c r="N3065" s="3" t="s">
        <v>6427</v>
      </c>
      <c r="O3065" t="s">
        <v>12053</v>
      </c>
      <c r="P3065" t="s">
        <v>16</v>
      </c>
    </row>
    <row r="3066" spans="1:16" x14ac:dyDescent="0.25">
      <c r="A3066" t="s">
        <v>9037</v>
      </c>
      <c r="B3066" t="s">
        <v>3142</v>
      </c>
      <c r="C3066" t="s">
        <v>9638</v>
      </c>
      <c r="E3066" t="s">
        <v>57</v>
      </c>
      <c r="J3066" s="5">
        <v>45398.121527777781</v>
      </c>
      <c r="K3066" s="5">
        <v>45441.083333333336</v>
      </c>
      <c r="L3066" s="5">
        <v>45441.083333333336</v>
      </c>
      <c r="M3066" t="s">
        <v>6316</v>
      </c>
      <c r="N3066" s="3" t="s">
        <v>6427</v>
      </c>
      <c r="O3066" t="s">
        <v>12055</v>
      </c>
      <c r="P3066" t="s">
        <v>16</v>
      </c>
    </row>
    <row r="3067" spans="1:16" x14ac:dyDescent="0.25">
      <c r="A3067" t="s">
        <v>9038</v>
      </c>
      <c r="B3067" t="s">
        <v>3143</v>
      </c>
      <c r="C3067" t="s">
        <v>9638</v>
      </c>
      <c r="E3067" t="s">
        <v>57</v>
      </c>
      <c r="J3067" s="5">
        <v>45398.118055555555</v>
      </c>
      <c r="K3067" s="5">
        <v>45441.083333333336</v>
      </c>
      <c r="L3067" s="5">
        <v>45441.083333333336</v>
      </c>
      <c r="M3067" t="s">
        <v>6317</v>
      </c>
      <c r="N3067" s="3" t="s">
        <v>6427</v>
      </c>
      <c r="O3067" t="s">
        <v>12056</v>
      </c>
      <c r="P3067" t="s">
        <v>16</v>
      </c>
    </row>
    <row r="3068" spans="1:16" x14ac:dyDescent="0.25">
      <c r="A3068" t="s">
        <v>9039</v>
      </c>
      <c r="B3068" t="s">
        <v>3144</v>
      </c>
      <c r="C3068" t="s">
        <v>9638</v>
      </c>
      <c r="E3068" t="s">
        <v>57</v>
      </c>
      <c r="G3068">
        <v>392961</v>
      </c>
      <c r="J3068" s="5">
        <v>45394.163888888892</v>
      </c>
      <c r="K3068" s="5">
        <v>45446.083333333336</v>
      </c>
      <c r="L3068" s="5">
        <v>45446.083333333336</v>
      </c>
      <c r="M3068" t="s">
        <v>6318</v>
      </c>
      <c r="N3068" s="3" t="s">
        <v>6427</v>
      </c>
      <c r="O3068" t="s">
        <v>12057</v>
      </c>
      <c r="P3068" t="s">
        <v>16</v>
      </c>
    </row>
    <row r="3069" spans="1:16" x14ac:dyDescent="0.25">
      <c r="A3069" t="s">
        <v>9040</v>
      </c>
      <c r="B3069" t="s">
        <v>3145</v>
      </c>
      <c r="C3069" t="s">
        <v>9638</v>
      </c>
      <c r="E3069" t="s">
        <v>57</v>
      </c>
      <c r="J3069" s="5">
        <v>45388.374305555553</v>
      </c>
      <c r="K3069" s="5">
        <v>45441.083333333336</v>
      </c>
      <c r="L3069" s="5">
        <v>45441.083333333336</v>
      </c>
      <c r="M3069" t="s">
        <v>6319</v>
      </c>
      <c r="N3069" s="3" t="s">
        <v>6427</v>
      </c>
      <c r="O3069" t="s">
        <v>12058</v>
      </c>
      <c r="P3069" t="s">
        <v>16</v>
      </c>
    </row>
    <row r="3070" spans="1:16" x14ac:dyDescent="0.25">
      <c r="A3070" t="s">
        <v>9041</v>
      </c>
      <c r="B3070" t="s">
        <v>3146</v>
      </c>
      <c r="C3070" t="s">
        <v>9638</v>
      </c>
      <c r="E3070" t="s">
        <v>57</v>
      </c>
      <c r="J3070" s="5">
        <v>45386.175000000003</v>
      </c>
      <c r="K3070" s="5">
        <v>45441.083333333336</v>
      </c>
      <c r="L3070" s="5">
        <v>45441.083333333336</v>
      </c>
      <c r="M3070" t="s">
        <v>6320</v>
      </c>
      <c r="N3070" s="3" t="s">
        <v>6427</v>
      </c>
      <c r="O3070" t="s">
        <v>12059</v>
      </c>
      <c r="P3070" t="s">
        <v>16</v>
      </c>
    </row>
    <row r="3071" spans="1:16" x14ac:dyDescent="0.25">
      <c r="A3071" t="s">
        <v>9042</v>
      </c>
      <c r="B3071" t="s">
        <v>3147</v>
      </c>
      <c r="C3071" t="s">
        <v>9638</v>
      </c>
      <c r="E3071" t="s">
        <v>57</v>
      </c>
      <c r="J3071" s="5">
        <v>45386.162499999999</v>
      </c>
      <c r="K3071" s="5">
        <v>45441.083333333336</v>
      </c>
      <c r="L3071" s="5">
        <v>45441.083333333336</v>
      </c>
      <c r="M3071" t="s">
        <v>6321</v>
      </c>
      <c r="N3071" s="3" t="s">
        <v>6427</v>
      </c>
      <c r="O3071" t="s">
        <v>12060</v>
      </c>
      <c r="P3071" t="s">
        <v>16</v>
      </c>
    </row>
    <row r="3072" spans="1:16" x14ac:dyDescent="0.25">
      <c r="A3072" t="s">
        <v>9043</v>
      </c>
      <c r="B3072" t="s">
        <v>3148</v>
      </c>
      <c r="C3072" t="s">
        <v>9638</v>
      </c>
      <c r="E3072" t="s">
        <v>57</v>
      </c>
      <c r="J3072" s="5">
        <v>45374.42083333333</v>
      </c>
      <c r="K3072" s="5">
        <v>45441.083333333336</v>
      </c>
      <c r="L3072" s="5">
        <v>45441.083333333336</v>
      </c>
      <c r="M3072" t="s">
        <v>6322</v>
      </c>
      <c r="N3072" s="3" t="s">
        <v>6427</v>
      </c>
      <c r="O3072" t="s">
        <v>12061</v>
      </c>
      <c r="P3072" t="s">
        <v>16</v>
      </c>
    </row>
    <row r="3073" spans="1:16" x14ac:dyDescent="0.25">
      <c r="A3073" t="s">
        <v>9044</v>
      </c>
      <c r="B3073" t="s">
        <v>3149</v>
      </c>
      <c r="C3073" t="s">
        <v>9638</v>
      </c>
      <c r="E3073" t="s">
        <v>57</v>
      </c>
      <c r="J3073" s="5">
        <v>45372.152777777781</v>
      </c>
      <c r="K3073" s="5">
        <v>45441.083333333336</v>
      </c>
      <c r="L3073" s="5">
        <v>45441.083333333336</v>
      </c>
      <c r="M3073" t="s">
        <v>6323</v>
      </c>
      <c r="N3073" s="3" t="s">
        <v>6427</v>
      </c>
      <c r="O3073" t="s">
        <v>12062</v>
      </c>
      <c r="P3073" t="s">
        <v>16</v>
      </c>
    </row>
    <row r="3074" spans="1:16" x14ac:dyDescent="0.25">
      <c r="A3074" t="s">
        <v>9045</v>
      </c>
      <c r="B3074" t="s">
        <v>3150</v>
      </c>
      <c r="C3074" t="s">
        <v>9638</v>
      </c>
      <c r="E3074" t="s">
        <v>57</v>
      </c>
      <c r="J3074" s="5">
        <v>45371.481249999997</v>
      </c>
      <c r="K3074" s="5">
        <v>45441.083333333336</v>
      </c>
      <c r="L3074" s="5">
        <v>45441.083333333336</v>
      </c>
      <c r="M3074" t="s">
        <v>6324</v>
      </c>
      <c r="N3074" s="3" t="s">
        <v>6427</v>
      </c>
      <c r="O3074" t="s">
        <v>12062</v>
      </c>
      <c r="P3074" t="s">
        <v>16</v>
      </c>
    </row>
    <row r="3075" spans="1:16" x14ac:dyDescent="0.25">
      <c r="A3075" t="s">
        <v>9046</v>
      </c>
      <c r="B3075" t="s">
        <v>3151</v>
      </c>
      <c r="C3075" t="s">
        <v>9638</v>
      </c>
      <c r="E3075" t="s">
        <v>57</v>
      </c>
      <c r="J3075" s="5">
        <v>45370.212500000001</v>
      </c>
      <c r="K3075" s="5">
        <v>45441.083333333336</v>
      </c>
      <c r="L3075" s="5">
        <v>45441.083333333336</v>
      </c>
      <c r="M3075" t="s">
        <v>6325</v>
      </c>
      <c r="N3075" s="3" t="s">
        <v>6427</v>
      </c>
      <c r="O3075" t="s">
        <v>12063</v>
      </c>
      <c r="P3075" t="s">
        <v>16</v>
      </c>
    </row>
    <row r="3076" spans="1:16" x14ac:dyDescent="0.25">
      <c r="A3076" t="s">
        <v>9047</v>
      </c>
      <c r="B3076" t="s">
        <v>3152</v>
      </c>
      <c r="C3076" t="s">
        <v>9638</v>
      </c>
      <c r="E3076" t="s">
        <v>57</v>
      </c>
      <c r="J3076" s="5">
        <v>45370.205555555556</v>
      </c>
      <c r="K3076" s="5">
        <v>45441.083333333336</v>
      </c>
      <c r="L3076" s="5">
        <v>45441.083333333336</v>
      </c>
      <c r="M3076" t="s">
        <v>6326</v>
      </c>
      <c r="N3076" s="3" t="s">
        <v>6427</v>
      </c>
      <c r="O3076" t="s">
        <v>12064</v>
      </c>
      <c r="P3076" t="s">
        <v>16</v>
      </c>
    </row>
    <row r="3077" spans="1:16" x14ac:dyDescent="0.25">
      <c r="A3077" t="s">
        <v>9048</v>
      </c>
      <c r="B3077" t="s">
        <v>3153</v>
      </c>
      <c r="C3077" t="s">
        <v>9638</v>
      </c>
      <c r="E3077" t="s">
        <v>57</v>
      </c>
      <c r="J3077" s="5">
        <v>45369.210416666669</v>
      </c>
      <c r="K3077" s="5">
        <v>45441.083333333336</v>
      </c>
      <c r="L3077" s="5">
        <v>45441.083333333336</v>
      </c>
      <c r="M3077" t="s">
        <v>6327</v>
      </c>
      <c r="N3077" s="3" t="s">
        <v>6427</v>
      </c>
      <c r="O3077" t="s">
        <v>12058</v>
      </c>
      <c r="P3077" t="s">
        <v>16</v>
      </c>
    </row>
    <row r="3078" spans="1:16" x14ac:dyDescent="0.25">
      <c r="A3078" t="s">
        <v>9049</v>
      </c>
      <c r="B3078" t="s">
        <v>3154</v>
      </c>
      <c r="C3078" t="s">
        <v>9610</v>
      </c>
      <c r="E3078" t="s">
        <v>57</v>
      </c>
      <c r="I3078">
        <v>27709</v>
      </c>
      <c r="J3078" s="5">
        <v>45434.462500000001</v>
      </c>
      <c r="K3078" s="5">
        <v>45462.458333333336</v>
      </c>
      <c r="L3078" s="5">
        <v>45462.458333333336</v>
      </c>
      <c r="M3078" t="s">
        <v>6328</v>
      </c>
      <c r="N3078" s="3" t="s">
        <v>6427</v>
      </c>
      <c r="O3078" t="s">
        <v>12065</v>
      </c>
      <c r="P3078" t="s">
        <v>16</v>
      </c>
    </row>
    <row r="3079" spans="1:16" x14ac:dyDescent="0.25">
      <c r="A3079" t="s">
        <v>9050</v>
      </c>
      <c r="B3079" t="s">
        <v>3155</v>
      </c>
      <c r="C3079" t="s">
        <v>9633</v>
      </c>
      <c r="E3079" t="s">
        <v>57</v>
      </c>
      <c r="J3079" s="5">
        <v>45434.449305555558</v>
      </c>
      <c r="K3079" s="5">
        <v>45444.458333333336</v>
      </c>
      <c r="L3079" s="5">
        <v>45444.458333333336</v>
      </c>
      <c r="M3079" t="s">
        <v>6329</v>
      </c>
      <c r="N3079" s="3" t="s">
        <v>6427</v>
      </c>
      <c r="O3079" t="s">
        <v>11361</v>
      </c>
      <c r="P3079" t="s">
        <v>16</v>
      </c>
    </row>
    <row r="3080" spans="1:16" x14ac:dyDescent="0.25">
      <c r="A3080" t="s">
        <v>9051</v>
      </c>
      <c r="B3080" t="s">
        <v>3156</v>
      </c>
      <c r="C3080" t="s">
        <v>9633</v>
      </c>
      <c r="E3080" t="s">
        <v>57</v>
      </c>
      <c r="J3080" s="5">
        <v>45405.427777777775</v>
      </c>
      <c r="K3080" s="5">
        <v>45439.25</v>
      </c>
      <c r="L3080" s="5">
        <v>45439.25</v>
      </c>
      <c r="M3080" t="s">
        <v>6330</v>
      </c>
      <c r="N3080" s="3" t="s">
        <v>6427</v>
      </c>
      <c r="O3080" t="s">
        <v>12066</v>
      </c>
      <c r="P3080" t="s">
        <v>16</v>
      </c>
    </row>
    <row r="3081" spans="1:16" x14ac:dyDescent="0.25">
      <c r="A3081" t="s">
        <v>8260</v>
      </c>
      <c r="B3081" t="s">
        <v>3157</v>
      </c>
      <c r="C3081" t="s">
        <v>9610</v>
      </c>
      <c r="E3081" t="s">
        <v>9748</v>
      </c>
      <c r="J3081" s="5">
        <v>45434.513194444444</v>
      </c>
      <c r="K3081" s="5">
        <v>45441.375</v>
      </c>
      <c r="L3081" s="5">
        <v>45441.375</v>
      </c>
      <c r="M3081" t="s">
        <v>6331</v>
      </c>
      <c r="N3081" s="3" t="s">
        <v>6427</v>
      </c>
      <c r="O3081" t="s">
        <v>12067</v>
      </c>
      <c r="P3081" t="s">
        <v>16</v>
      </c>
    </row>
    <row r="3082" spans="1:16" x14ac:dyDescent="0.25">
      <c r="A3082" t="s">
        <v>9052</v>
      </c>
      <c r="B3082" t="s">
        <v>3158</v>
      </c>
      <c r="C3082" t="s">
        <v>9610</v>
      </c>
      <c r="E3082" t="s">
        <v>9748</v>
      </c>
      <c r="J3082" s="5">
        <v>45434.431250000001</v>
      </c>
      <c r="K3082" s="5">
        <v>45439.375</v>
      </c>
      <c r="L3082" s="5">
        <v>45439.375</v>
      </c>
      <c r="M3082" t="s">
        <v>6332</v>
      </c>
      <c r="N3082" s="3" t="s">
        <v>6427</v>
      </c>
      <c r="O3082" t="s">
        <v>12068</v>
      </c>
      <c r="P3082" t="s">
        <v>16</v>
      </c>
    </row>
    <row r="3083" spans="1:16" x14ac:dyDescent="0.25">
      <c r="A3083" t="s">
        <v>9053</v>
      </c>
      <c r="B3083" t="s">
        <v>3159</v>
      </c>
      <c r="C3083" t="s">
        <v>9610</v>
      </c>
      <c r="E3083" t="s">
        <v>9748</v>
      </c>
      <c r="J3083" s="5">
        <v>45434.430555555555</v>
      </c>
      <c r="K3083" s="5">
        <v>45439.375</v>
      </c>
      <c r="L3083" s="5">
        <v>45439.375</v>
      </c>
      <c r="M3083" t="s">
        <v>6333</v>
      </c>
      <c r="N3083" s="3" t="s">
        <v>6427</v>
      </c>
      <c r="O3083" t="s">
        <v>12069</v>
      </c>
      <c r="P3083" t="s">
        <v>16</v>
      </c>
    </row>
    <row r="3084" spans="1:16" x14ac:dyDescent="0.25">
      <c r="A3084" t="s">
        <v>9054</v>
      </c>
      <c r="B3084" t="s">
        <v>3160</v>
      </c>
      <c r="C3084" t="s">
        <v>9610</v>
      </c>
      <c r="E3084" t="s">
        <v>9748</v>
      </c>
      <c r="J3084" s="5">
        <v>45434.411111111112</v>
      </c>
      <c r="K3084" s="5">
        <v>45439.375</v>
      </c>
      <c r="L3084" s="5">
        <v>45439.375</v>
      </c>
      <c r="M3084" t="s">
        <v>6334</v>
      </c>
      <c r="N3084" s="3" t="s">
        <v>6427</v>
      </c>
      <c r="O3084" t="s">
        <v>12070</v>
      </c>
      <c r="P3084" t="s">
        <v>16</v>
      </c>
    </row>
    <row r="3085" spans="1:16" x14ac:dyDescent="0.25">
      <c r="A3085" t="s">
        <v>9055</v>
      </c>
      <c r="B3085" t="s">
        <v>3161</v>
      </c>
      <c r="C3085" t="s">
        <v>9610</v>
      </c>
      <c r="E3085" t="s">
        <v>9748</v>
      </c>
      <c r="J3085" s="5">
        <v>45434.119444444441</v>
      </c>
      <c r="K3085" s="5">
        <v>45439.375</v>
      </c>
      <c r="L3085" s="5">
        <v>45439.375</v>
      </c>
      <c r="M3085" t="s">
        <v>6335</v>
      </c>
      <c r="N3085" s="3" t="s">
        <v>6427</v>
      </c>
      <c r="O3085" t="s">
        <v>12071</v>
      </c>
      <c r="P3085" t="s">
        <v>16</v>
      </c>
    </row>
    <row r="3086" spans="1:16" x14ac:dyDescent="0.25">
      <c r="A3086" t="s">
        <v>9056</v>
      </c>
      <c r="B3086" t="s">
        <v>3162</v>
      </c>
      <c r="C3086" t="s">
        <v>9610</v>
      </c>
      <c r="E3086" t="s">
        <v>9748</v>
      </c>
      <c r="J3086" s="5">
        <v>45434.089583333334</v>
      </c>
      <c r="K3086" s="5">
        <v>45446.416666666664</v>
      </c>
      <c r="L3086" s="5">
        <v>45446.416666666664</v>
      </c>
      <c r="M3086" t="s">
        <v>6336</v>
      </c>
      <c r="N3086" s="3" t="s">
        <v>6427</v>
      </c>
      <c r="O3086" t="s">
        <v>10423</v>
      </c>
      <c r="P3086" t="s">
        <v>16</v>
      </c>
    </row>
    <row r="3087" spans="1:16" x14ac:dyDescent="0.25">
      <c r="A3087" t="s">
        <v>9057</v>
      </c>
      <c r="B3087" t="s">
        <v>3163</v>
      </c>
      <c r="C3087" t="s">
        <v>9611</v>
      </c>
      <c r="E3087" t="s">
        <v>9748</v>
      </c>
      <c r="G3087">
        <v>45000</v>
      </c>
      <c r="J3087" s="5">
        <v>45434.408333333333</v>
      </c>
      <c r="K3087" s="5">
        <v>45436.416666666664</v>
      </c>
      <c r="L3087" s="5">
        <v>45436.416666666664</v>
      </c>
      <c r="M3087" t="s">
        <v>6337</v>
      </c>
      <c r="N3087" s="3" t="s">
        <v>6427</v>
      </c>
      <c r="O3087" t="s">
        <v>12072</v>
      </c>
      <c r="P3087" t="s">
        <v>16</v>
      </c>
    </row>
    <row r="3088" spans="1:16" x14ac:dyDescent="0.25">
      <c r="A3088" t="s">
        <v>9058</v>
      </c>
      <c r="B3088" t="s">
        <v>3164</v>
      </c>
      <c r="C3088" t="s">
        <v>9610</v>
      </c>
      <c r="E3088" t="s">
        <v>58</v>
      </c>
      <c r="G3088">
        <v>590000</v>
      </c>
      <c r="I3088">
        <v>12000</v>
      </c>
      <c r="J3088" s="5">
        <v>45434.111111111109</v>
      </c>
      <c r="K3088" s="5">
        <v>45455.125</v>
      </c>
      <c r="L3088" s="5">
        <v>45455.125</v>
      </c>
      <c r="M3088" t="s">
        <v>6338</v>
      </c>
      <c r="N3088" s="3" t="s">
        <v>6427</v>
      </c>
      <c r="O3088" t="s">
        <v>9889</v>
      </c>
      <c r="P3088" t="s">
        <v>16</v>
      </c>
    </row>
    <row r="3089" spans="1:16" x14ac:dyDescent="0.25">
      <c r="A3089" t="s">
        <v>9059</v>
      </c>
      <c r="B3089" t="s">
        <v>3165</v>
      </c>
      <c r="C3089" t="s">
        <v>9615</v>
      </c>
      <c r="E3089" t="s">
        <v>9749</v>
      </c>
      <c r="G3089">
        <v>97000</v>
      </c>
      <c r="J3089" s="5">
        <v>45434.132638888892</v>
      </c>
      <c r="K3089" s="5">
        <v>45437.125</v>
      </c>
      <c r="L3089" s="5">
        <v>45437.125</v>
      </c>
      <c r="M3089" t="s">
        <v>6339</v>
      </c>
      <c r="N3089" s="3" t="s">
        <v>6427</v>
      </c>
      <c r="O3089" t="s">
        <v>12073</v>
      </c>
      <c r="P3089" t="s">
        <v>16</v>
      </c>
    </row>
    <row r="3090" spans="1:16" x14ac:dyDescent="0.25">
      <c r="A3090" t="s">
        <v>9060</v>
      </c>
      <c r="B3090" t="s">
        <v>3166</v>
      </c>
      <c r="C3090" t="s">
        <v>9610</v>
      </c>
      <c r="E3090" t="s">
        <v>19</v>
      </c>
      <c r="J3090" s="5">
        <v>45434.369444444441</v>
      </c>
      <c r="K3090" s="5">
        <v>45455.375</v>
      </c>
      <c r="L3090" s="5">
        <v>45455.375</v>
      </c>
      <c r="M3090" t="s">
        <v>6340</v>
      </c>
      <c r="N3090" s="3" t="s">
        <v>6427</v>
      </c>
      <c r="O3090" t="s">
        <v>12074</v>
      </c>
      <c r="P3090" t="s">
        <v>16</v>
      </c>
    </row>
    <row r="3091" spans="1:16" x14ac:dyDescent="0.25">
      <c r="A3091" t="s">
        <v>8539</v>
      </c>
      <c r="B3091" t="s">
        <v>3167</v>
      </c>
      <c r="C3091" t="s">
        <v>9611</v>
      </c>
      <c r="E3091" t="s">
        <v>19</v>
      </c>
      <c r="J3091" s="5">
        <v>45408.253472222219</v>
      </c>
      <c r="K3091" s="5">
        <v>45435.291666666664</v>
      </c>
      <c r="L3091" s="5">
        <v>45435.291666666664</v>
      </c>
      <c r="M3091" t="s">
        <v>6341</v>
      </c>
      <c r="N3091" s="3" t="s">
        <v>6427</v>
      </c>
      <c r="O3091" t="s">
        <v>12075</v>
      </c>
      <c r="P3091" t="s">
        <v>16</v>
      </c>
    </row>
    <row r="3092" spans="1:16" x14ac:dyDescent="0.25">
      <c r="A3092" t="s">
        <v>9061</v>
      </c>
      <c r="B3092" t="s">
        <v>3168</v>
      </c>
      <c r="C3092" t="s">
        <v>9611</v>
      </c>
      <c r="E3092" t="s">
        <v>19</v>
      </c>
      <c r="J3092" s="5">
        <v>45185.396527777775</v>
      </c>
      <c r="K3092" s="5">
        <v>45437.416666666664</v>
      </c>
      <c r="L3092" s="5">
        <v>45437.416666666664</v>
      </c>
      <c r="M3092" t="s">
        <v>6342</v>
      </c>
      <c r="N3092" s="3" t="s">
        <v>6427</v>
      </c>
      <c r="O3092" t="s">
        <v>11496</v>
      </c>
      <c r="P3092" t="s">
        <v>16</v>
      </c>
    </row>
    <row r="3093" spans="1:16" x14ac:dyDescent="0.25">
      <c r="A3093" t="s">
        <v>9062</v>
      </c>
      <c r="B3093" t="s">
        <v>3169</v>
      </c>
      <c r="C3093" t="s">
        <v>9637</v>
      </c>
      <c r="E3093" t="s">
        <v>59</v>
      </c>
      <c r="J3093" s="5">
        <v>45434.513888888891</v>
      </c>
      <c r="K3093" s="5">
        <v>45444.041666666664</v>
      </c>
      <c r="L3093" s="5">
        <v>45444.041666666664</v>
      </c>
      <c r="M3093" t="s">
        <v>6343</v>
      </c>
      <c r="N3093" s="3" t="s">
        <v>6427</v>
      </c>
      <c r="O3093" t="s">
        <v>12076</v>
      </c>
      <c r="P3093" t="s">
        <v>16</v>
      </c>
    </row>
    <row r="3094" spans="1:16" x14ac:dyDescent="0.25">
      <c r="A3094" t="s">
        <v>9063</v>
      </c>
      <c r="B3094" t="s">
        <v>3170</v>
      </c>
      <c r="C3094" t="s">
        <v>9637</v>
      </c>
      <c r="E3094" t="s">
        <v>59</v>
      </c>
      <c r="J3094" s="5">
        <v>45434.456250000003</v>
      </c>
      <c r="K3094" s="5">
        <v>45444.208333333336</v>
      </c>
      <c r="L3094" s="5">
        <v>45444.208333333336</v>
      </c>
      <c r="M3094" t="s">
        <v>6344</v>
      </c>
      <c r="N3094" s="3" t="s">
        <v>6427</v>
      </c>
      <c r="O3094" t="s">
        <v>12077</v>
      </c>
      <c r="P3094" t="s">
        <v>16</v>
      </c>
    </row>
    <row r="3095" spans="1:16" x14ac:dyDescent="0.25">
      <c r="A3095" t="s">
        <v>9064</v>
      </c>
      <c r="B3095" t="s">
        <v>3171</v>
      </c>
      <c r="C3095" t="s">
        <v>9637</v>
      </c>
      <c r="E3095" t="s">
        <v>59</v>
      </c>
      <c r="J3095" s="5">
        <v>45434.417361111111</v>
      </c>
      <c r="K3095" s="5">
        <v>45444.416666666664</v>
      </c>
      <c r="L3095" s="5">
        <v>45444.416666666664</v>
      </c>
      <c r="M3095" t="s">
        <v>6345</v>
      </c>
      <c r="N3095" s="3" t="s">
        <v>6427</v>
      </c>
      <c r="O3095" t="s">
        <v>12078</v>
      </c>
      <c r="P3095" t="s">
        <v>16</v>
      </c>
    </row>
    <row r="3096" spans="1:16" x14ac:dyDescent="0.25">
      <c r="A3096" t="s">
        <v>9065</v>
      </c>
      <c r="B3096" t="s">
        <v>3172</v>
      </c>
      <c r="C3096" t="s">
        <v>9637</v>
      </c>
      <c r="E3096" t="s">
        <v>59</v>
      </c>
      <c r="I3096">
        <v>238768</v>
      </c>
      <c r="J3096" s="5">
        <v>45434.203472222223</v>
      </c>
      <c r="K3096" s="5">
        <v>45446.208333333336</v>
      </c>
      <c r="L3096" s="5">
        <v>45446.208333333336</v>
      </c>
      <c r="M3096" t="s">
        <v>6346</v>
      </c>
      <c r="N3096" s="3" t="s">
        <v>6427</v>
      </c>
      <c r="O3096" t="s">
        <v>12079</v>
      </c>
      <c r="P3096" t="s">
        <v>16</v>
      </c>
    </row>
    <row r="3097" spans="1:16" x14ac:dyDescent="0.25">
      <c r="A3097" t="s">
        <v>9062</v>
      </c>
      <c r="B3097" t="s">
        <v>3173</v>
      </c>
      <c r="C3097" t="s">
        <v>9637</v>
      </c>
      <c r="E3097" t="s">
        <v>59</v>
      </c>
      <c r="J3097" s="5">
        <v>45434.120138888888</v>
      </c>
      <c r="K3097" s="5">
        <v>45444.125</v>
      </c>
      <c r="L3097" s="5">
        <v>45444.125</v>
      </c>
      <c r="M3097" t="s">
        <v>6347</v>
      </c>
      <c r="N3097" s="3" t="s">
        <v>6427</v>
      </c>
      <c r="O3097" t="s">
        <v>12080</v>
      </c>
      <c r="P3097" t="s">
        <v>16</v>
      </c>
    </row>
    <row r="3098" spans="1:16" x14ac:dyDescent="0.25">
      <c r="A3098" t="s">
        <v>9066</v>
      </c>
      <c r="B3098" t="s">
        <v>3174</v>
      </c>
      <c r="C3098" t="s">
        <v>9623</v>
      </c>
      <c r="E3098" t="s">
        <v>59</v>
      </c>
      <c r="G3098">
        <v>1830527</v>
      </c>
      <c r="I3098">
        <v>54916</v>
      </c>
      <c r="J3098" s="5">
        <v>45419.42291666667</v>
      </c>
      <c r="K3098" s="5">
        <v>45435.083333333336</v>
      </c>
      <c r="L3098" s="5">
        <v>45435.083333333336</v>
      </c>
      <c r="M3098" t="s">
        <v>6348</v>
      </c>
      <c r="N3098" s="3" t="s">
        <v>6427</v>
      </c>
      <c r="O3098" t="s">
        <v>10744</v>
      </c>
      <c r="P3098" t="s">
        <v>16</v>
      </c>
    </row>
    <row r="3099" spans="1:16" x14ac:dyDescent="0.25">
      <c r="A3099" t="s">
        <v>9067</v>
      </c>
      <c r="B3099" t="s">
        <v>3175</v>
      </c>
      <c r="C3099" t="s">
        <v>9631</v>
      </c>
      <c r="E3099" t="s">
        <v>9750</v>
      </c>
      <c r="I3099">
        <v>593520</v>
      </c>
      <c r="J3099" s="5">
        <v>45434.048611111109</v>
      </c>
      <c r="K3099" s="5">
        <v>45455.083333333336</v>
      </c>
      <c r="L3099" s="5">
        <v>45455.083333333336</v>
      </c>
      <c r="M3099" t="s">
        <v>6349</v>
      </c>
      <c r="N3099" s="3" t="s">
        <v>6427</v>
      </c>
      <c r="O3099" t="s">
        <v>10909</v>
      </c>
      <c r="P3099" t="s">
        <v>16</v>
      </c>
    </row>
    <row r="3100" spans="1:16" x14ac:dyDescent="0.25">
      <c r="A3100" t="s">
        <v>9068</v>
      </c>
      <c r="B3100" t="s">
        <v>3176</v>
      </c>
      <c r="C3100" t="s">
        <v>9610</v>
      </c>
      <c r="E3100" t="s">
        <v>9751</v>
      </c>
      <c r="J3100" s="5">
        <v>45434.399305555555</v>
      </c>
      <c r="K3100" s="5">
        <v>45455.416666666664</v>
      </c>
      <c r="L3100" s="5">
        <v>45455.416666666664</v>
      </c>
      <c r="M3100" t="s">
        <v>6350</v>
      </c>
      <c r="N3100" s="3" t="s">
        <v>6427</v>
      </c>
      <c r="O3100" t="s">
        <v>12081</v>
      </c>
      <c r="P3100" t="s">
        <v>16</v>
      </c>
    </row>
    <row r="3101" spans="1:16" x14ac:dyDescent="0.25">
      <c r="A3101" t="s">
        <v>9069</v>
      </c>
      <c r="B3101" t="s">
        <v>3177</v>
      </c>
      <c r="C3101" t="s">
        <v>9610</v>
      </c>
      <c r="E3101" t="s">
        <v>9751</v>
      </c>
      <c r="G3101">
        <v>61950</v>
      </c>
      <c r="J3101" s="5">
        <v>45434.267361111109</v>
      </c>
      <c r="K3101" s="5">
        <v>45437.375</v>
      </c>
      <c r="L3101" s="5">
        <v>45437.375</v>
      </c>
      <c r="M3101" t="s">
        <v>6351</v>
      </c>
      <c r="N3101" s="3" t="s">
        <v>6427</v>
      </c>
      <c r="O3101" t="s">
        <v>12082</v>
      </c>
      <c r="P3101" t="s">
        <v>16</v>
      </c>
    </row>
    <row r="3102" spans="1:16" x14ac:dyDescent="0.25">
      <c r="A3102" t="s">
        <v>9070</v>
      </c>
      <c r="B3102" t="s">
        <v>3178</v>
      </c>
      <c r="C3102" t="s">
        <v>9610</v>
      </c>
      <c r="E3102" t="s">
        <v>9752</v>
      </c>
      <c r="J3102" s="5">
        <v>45434.095138888886</v>
      </c>
      <c r="K3102" s="5">
        <v>45455.125</v>
      </c>
      <c r="L3102" s="5">
        <v>45455.125</v>
      </c>
      <c r="M3102" t="s">
        <v>6352</v>
      </c>
      <c r="N3102" s="3" t="s">
        <v>6427</v>
      </c>
      <c r="O3102" t="s">
        <v>12083</v>
      </c>
      <c r="P3102" t="s">
        <v>16</v>
      </c>
    </row>
    <row r="3103" spans="1:16" x14ac:dyDescent="0.25">
      <c r="A3103" t="s">
        <v>9071</v>
      </c>
      <c r="B3103" t="s">
        <v>3179</v>
      </c>
      <c r="C3103" t="s">
        <v>9610</v>
      </c>
      <c r="E3103" t="s">
        <v>9752</v>
      </c>
      <c r="J3103" s="5">
        <v>45434.070138888892</v>
      </c>
      <c r="K3103" s="5">
        <v>45455.083333333336</v>
      </c>
      <c r="L3103" s="5">
        <v>45455.083333333336</v>
      </c>
      <c r="M3103" t="s">
        <v>6353</v>
      </c>
      <c r="N3103" s="3" t="s">
        <v>6427</v>
      </c>
      <c r="O3103" t="s">
        <v>12084</v>
      </c>
      <c r="P3103" t="s">
        <v>16</v>
      </c>
    </row>
    <row r="3104" spans="1:16" x14ac:dyDescent="0.25">
      <c r="A3104" t="s">
        <v>6489</v>
      </c>
      <c r="B3104" t="s">
        <v>3180</v>
      </c>
      <c r="C3104" t="s">
        <v>9638</v>
      </c>
      <c r="E3104" t="s">
        <v>9752</v>
      </c>
      <c r="J3104" s="5">
        <v>45434.522916666669</v>
      </c>
      <c r="K3104" s="5">
        <v>45448.125</v>
      </c>
      <c r="L3104" s="5">
        <v>45448.125</v>
      </c>
      <c r="M3104" t="s">
        <v>6354</v>
      </c>
      <c r="N3104" s="3" t="s">
        <v>6427</v>
      </c>
      <c r="O3104" t="s">
        <v>10018</v>
      </c>
      <c r="P3104" t="s">
        <v>16</v>
      </c>
    </row>
    <row r="3105" spans="1:16" x14ac:dyDescent="0.25">
      <c r="A3105" t="s">
        <v>9072</v>
      </c>
      <c r="B3105" t="s">
        <v>3181</v>
      </c>
      <c r="C3105" t="s">
        <v>9638</v>
      </c>
      <c r="E3105" t="s">
        <v>9752</v>
      </c>
      <c r="J3105" s="5">
        <v>45434.492361111108</v>
      </c>
      <c r="K3105" s="5">
        <v>45455.5</v>
      </c>
      <c r="L3105" s="5">
        <v>45455.5</v>
      </c>
      <c r="M3105" t="s">
        <v>6355</v>
      </c>
      <c r="N3105" s="3" t="s">
        <v>6427</v>
      </c>
      <c r="O3105" t="s">
        <v>10534</v>
      </c>
      <c r="P3105" t="s">
        <v>16</v>
      </c>
    </row>
    <row r="3106" spans="1:16" x14ac:dyDescent="0.25">
      <c r="A3106" t="s">
        <v>9073</v>
      </c>
      <c r="B3106" t="s">
        <v>3182</v>
      </c>
      <c r="C3106" t="s">
        <v>9638</v>
      </c>
      <c r="E3106" t="s">
        <v>9752</v>
      </c>
      <c r="J3106" s="5">
        <v>45434.491666666669</v>
      </c>
      <c r="K3106" s="5">
        <v>45455.125</v>
      </c>
      <c r="L3106" s="5">
        <v>45455.125</v>
      </c>
      <c r="M3106" t="s">
        <v>6356</v>
      </c>
      <c r="N3106" s="3" t="s">
        <v>6427</v>
      </c>
      <c r="O3106" t="s">
        <v>12085</v>
      </c>
      <c r="P3106" t="s">
        <v>16</v>
      </c>
    </row>
    <row r="3107" spans="1:16" x14ac:dyDescent="0.25">
      <c r="A3107" t="s">
        <v>9074</v>
      </c>
      <c r="B3107" t="s">
        <v>3183</v>
      </c>
      <c r="C3107" t="s">
        <v>9638</v>
      </c>
      <c r="E3107" t="s">
        <v>9752</v>
      </c>
      <c r="J3107" s="5">
        <v>45434.481944444444</v>
      </c>
      <c r="K3107" s="5">
        <v>45455.125</v>
      </c>
      <c r="L3107" s="5">
        <v>45455.125</v>
      </c>
      <c r="M3107" t="s">
        <v>6357</v>
      </c>
      <c r="N3107" s="3" t="s">
        <v>6427</v>
      </c>
      <c r="O3107" t="s">
        <v>12086</v>
      </c>
      <c r="P3107" t="s">
        <v>16</v>
      </c>
    </row>
    <row r="3108" spans="1:16" x14ac:dyDescent="0.25">
      <c r="A3108" t="s">
        <v>9075</v>
      </c>
      <c r="B3108" t="s">
        <v>3184</v>
      </c>
      <c r="C3108" t="s">
        <v>9638</v>
      </c>
      <c r="E3108" t="s">
        <v>9752</v>
      </c>
      <c r="J3108" s="5">
        <v>45434.429861111108</v>
      </c>
      <c r="K3108" s="5">
        <v>45455.125</v>
      </c>
      <c r="L3108" s="5">
        <v>45455.125</v>
      </c>
      <c r="M3108" t="s">
        <v>6358</v>
      </c>
      <c r="N3108" s="3" t="s">
        <v>6427</v>
      </c>
      <c r="O3108" t="s">
        <v>12087</v>
      </c>
      <c r="P3108" t="s">
        <v>16</v>
      </c>
    </row>
    <row r="3109" spans="1:16" x14ac:dyDescent="0.25">
      <c r="A3109" t="s">
        <v>9076</v>
      </c>
      <c r="B3109" t="s">
        <v>3185</v>
      </c>
      <c r="C3109" t="s">
        <v>9638</v>
      </c>
      <c r="E3109" t="s">
        <v>9752</v>
      </c>
      <c r="J3109" s="5">
        <v>45434.404861111114</v>
      </c>
      <c r="K3109" s="5">
        <v>45455.125</v>
      </c>
      <c r="L3109" s="5">
        <v>45455.125</v>
      </c>
      <c r="M3109" t="s">
        <v>6359</v>
      </c>
      <c r="N3109" s="3" t="s">
        <v>6427</v>
      </c>
      <c r="O3109" t="s">
        <v>10346</v>
      </c>
      <c r="P3109" t="s">
        <v>16</v>
      </c>
    </row>
    <row r="3110" spans="1:16" x14ac:dyDescent="0.25">
      <c r="A3110" t="s">
        <v>9077</v>
      </c>
      <c r="B3110" t="s">
        <v>3186</v>
      </c>
      <c r="C3110" t="s">
        <v>9638</v>
      </c>
      <c r="E3110" t="s">
        <v>9752</v>
      </c>
      <c r="J3110" s="5">
        <v>45434.384027777778</v>
      </c>
      <c r="K3110" s="5">
        <v>45454.125</v>
      </c>
      <c r="L3110" s="5">
        <v>45454.125</v>
      </c>
      <c r="M3110" t="s">
        <v>6360</v>
      </c>
      <c r="N3110" s="3" t="s">
        <v>6427</v>
      </c>
      <c r="O3110" t="s">
        <v>12088</v>
      </c>
      <c r="P3110" t="s">
        <v>16</v>
      </c>
    </row>
    <row r="3111" spans="1:16" x14ac:dyDescent="0.25">
      <c r="A3111" t="s">
        <v>9078</v>
      </c>
      <c r="B3111" t="s">
        <v>3187</v>
      </c>
      <c r="C3111" t="s">
        <v>9638</v>
      </c>
      <c r="E3111" t="s">
        <v>9752</v>
      </c>
      <c r="J3111" s="5">
        <v>45434.382638888892</v>
      </c>
      <c r="K3111" s="5">
        <v>45454.125</v>
      </c>
      <c r="L3111" s="5">
        <v>45454.125</v>
      </c>
      <c r="M3111" t="s">
        <v>6361</v>
      </c>
      <c r="N3111" s="3" t="s">
        <v>6427</v>
      </c>
      <c r="O3111" t="s">
        <v>12089</v>
      </c>
      <c r="P3111" t="s">
        <v>16</v>
      </c>
    </row>
    <row r="3112" spans="1:16" x14ac:dyDescent="0.25">
      <c r="A3112" t="s">
        <v>9079</v>
      </c>
      <c r="B3112" t="s">
        <v>3188</v>
      </c>
      <c r="C3112" t="s">
        <v>9638</v>
      </c>
      <c r="E3112" t="s">
        <v>9752</v>
      </c>
      <c r="J3112" s="5">
        <v>45434.122916666667</v>
      </c>
      <c r="K3112" s="5">
        <v>45455.125</v>
      </c>
      <c r="L3112" s="5">
        <v>45455.125</v>
      </c>
      <c r="M3112" t="s">
        <v>6362</v>
      </c>
      <c r="N3112" s="3" t="s">
        <v>6427</v>
      </c>
      <c r="O3112" t="s">
        <v>10192</v>
      </c>
      <c r="P3112" t="s">
        <v>16</v>
      </c>
    </row>
    <row r="3113" spans="1:16" x14ac:dyDescent="0.25">
      <c r="A3113" t="s">
        <v>9080</v>
      </c>
      <c r="B3113" t="s">
        <v>3189</v>
      </c>
      <c r="C3113" t="s">
        <v>9638</v>
      </c>
      <c r="E3113" t="s">
        <v>9752</v>
      </c>
      <c r="J3113" s="5">
        <v>45434.12222222222</v>
      </c>
      <c r="K3113" s="5">
        <v>45455.125</v>
      </c>
      <c r="L3113" s="5">
        <v>45455.125</v>
      </c>
      <c r="M3113" t="s">
        <v>6363</v>
      </c>
      <c r="N3113" s="3" t="s">
        <v>6427</v>
      </c>
      <c r="O3113" t="s">
        <v>12090</v>
      </c>
      <c r="P3113" t="s">
        <v>16</v>
      </c>
    </row>
    <row r="3114" spans="1:16" x14ac:dyDescent="0.25">
      <c r="A3114" t="s">
        <v>9081</v>
      </c>
      <c r="B3114" t="s">
        <v>3190</v>
      </c>
      <c r="C3114" t="s">
        <v>9638</v>
      </c>
      <c r="E3114" t="s">
        <v>9752</v>
      </c>
      <c r="J3114" s="5">
        <v>45412.498611111114</v>
      </c>
      <c r="K3114" s="5">
        <v>45440.125</v>
      </c>
      <c r="L3114" s="5">
        <v>45440.125</v>
      </c>
      <c r="M3114" t="s">
        <v>6364</v>
      </c>
      <c r="N3114" s="3" t="s">
        <v>6427</v>
      </c>
      <c r="O3114" t="s">
        <v>12091</v>
      </c>
      <c r="P3114" t="s">
        <v>16</v>
      </c>
    </row>
    <row r="3115" spans="1:16" x14ac:dyDescent="0.25">
      <c r="A3115" t="s">
        <v>9082</v>
      </c>
      <c r="B3115" t="s">
        <v>3191</v>
      </c>
      <c r="C3115" t="s">
        <v>9613</v>
      </c>
      <c r="E3115" t="s">
        <v>9752</v>
      </c>
      <c r="G3115">
        <v>232460</v>
      </c>
      <c r="J3115" s="5">
        <v>45411.524305555555</v>
      </c>
      <c r="K3115" s="5">
        <v>45441.416666666664</v>
      </c>
      <c r="L3115" s="5">
        <v>45441.416666666664</v>
      </c>
      <c r="M3115" t="s">
        <v>6365</v>
      </c>
      <c r="N3115" s="3" t="s">
        <v>6427</v>
      </c>
      <c r="O3115" t="s">
        <v>11093</v>
      </c>
      <c r="P3115" t="s">
        <v>16</v>
      </c>
    </row>
    <row r="3116" spans="1:16" x14ac:dyDescent="0.25">
      <c r="A3116" t="s">
        <v>7189</v>
      </c>
      <c r="B3116" t="s">
        <v>3192</v>
      </c>
      <c r="C3116" t="s">
        <v>9640</v>
      </c>
      <c r="E3116" t="s">
        <v>9752</v>
      </c>
      <c r="G3116">
        <v>1150000</v>
      </c>
      <c r="I3116">
        <v>57500</v>
      </c>
      <c r="J3116" s="5">
        <v>45434.238194444442</v>
      </c>
      <c r="K3116" s="5">
        <v>45444.125</v>
      </c>
      <c r="L3116" s="5">
        <v>45444.125</v>
      </c>
      <c r="M3116" t="s">
        <v>6366</v>
      </c>
      <c r="N3116" s="3" t="s">
        <v>6427</v>
      </c>
      <c r="O3116" t="s">
        <v>12092</v>
      </c>
      <c r="P3116" t="s">
        <v>16</v>
      </c>
    </row>
    <row r="3117" spans="1:16" x14ac:dyDescent="0.25">
      <c r="A3117" t="s">
        <v>9083</v>
      </c>
      <c r="B3117" t="s">
        <v>3193</v>
      </c>
      <c r="C3117" t="s">
        <v>9610</v>
      </c>
      <c r="E3117" t="s">
        <v>9752</v>
      </c>
      <c r="J3117" s="5">
        <v>45432.504861111112</v>
      </c>
      <c r="K3117" s="5">
        <v>45455.041666666664</v>
      </c>
      <c r="L3117" s="5">
        <v>45455.041666666664</v>
      </c>
      <c r="M3117" t="s">
        <v>6367</v>
      </c>
      <c r="N3117" s="3" t="s">
        <v>6427</v>
      </c>
      <c r="O3117" t="s">
        <v>9788</v>
      </c>
      <c r="P3117" t="s">
        <v>16</v>
      </c>
    </row>
    <row r="3118" spans="1:16" x14ac:dyDescent="0.25">
      <c r="A3118" t="s">
        <v>9084</v>
      </c>
      <c r="B3118" t="s">
        <v>3194</v>
      </c>
      <c r="C3118" t="s">
        <v>9626</v>
      </c>
      <c r="E3118" t="s">
        <v>9753</v>
      </c>
      <c r="G3118">
        <v>2554379</v>
      </c>
      <c r="J3118" s="5">
        <v>45434.487500000003</v>
      </c>
      <c r="K3118" s="5">
        <v>45455.5</v>
      </c>
      <c r="L3118" s="5">
        <v>45455.5</v>
      </c>
      <c r="M3118" t="s">
        <v>6368</v>
      </c>
      <c r="N3118" s="3" t="s">
        <v>6427</v>
      </c>
      <c r="O3118" t="s">
        <v>12093</v>
      </c>
      <c r="P3118" t="s">
        <v>16</v>
      </c>
    </row>
    <row r="3119" spans="1:16" x14ac:dyDescent="0.25">
      <c r="A3119" t="s">
        <v>9085</v>
      </c>
      <c r="B3119" t="s">
        <v>3195</v>
      </c>
      <c r="C3119" t="s">
        <v>9626</v>
      </c>
      <c r="E3119" t="s">
        <v>9753</v>
      </c>
      <c r="J3119" s="5">
        <v>45434.131249999999</v>
      </c>
      <c r="K3119" s="5">
        <v>45455.166666666664</v>
      </c>
      <c r="L3119" s="5">
        <v>45455.166666666664</v>
      </c>
      <c r="M3119" t="s">
        <v>6369</v>
      </c>
      <c r="N3119" s="3" t="s">
        <v>6427</v>
      </c>
      <c r="O3119" t="s">
        <v>10469</v>
      </c>
      <c r="P3119" t="s">
        <v>16</v>
      </c>
    </row>
    <row r="3120" spans="1:16" x14ac:dyDescent="0.25">
      <c r="A3120" t="s">
        <v>9086</v>
      </c>
      <c r="B3120" t="s">
        <v>3196</v>
      </c>
      <c r="C3120" t="s">
        <v>9610</v>
      </c>
      <c r="E3120" t="s">
        <v>9754</v>
      </c>
      <c r="G3120">
        <v>470000</v>
      </c>
      <c r="J3120" s="5">
        <v>45434.510416666664</v>
      </c>
      <c r="K3120" s="5">
        <v>45447.041666666664</v>
      </c>
      <c r="L3120" s="5">
        <v>45447.041666666664</v>
      </c>
      <c r="M3120" t="s">
        <v>6370</v>
      </c>
      <c r="N3120" s="3" t="s">
        <v>6427</v>
      </c>
      <c r="O3120" t="s">
        <v>10126</v>
      </c>
      <c r="P3120" t="s">
        <v>16</v>
      </c>
    </row>
    <row r="3121" spans="1:16" x14ac:dyDescent="0.25">
      <c r="A3121" t="s">
        <v>9087</v>
      </c>
      <c r="B3121" t="s">
        <v>3197</v>
      </c>
      <c r="C3121" t="s">
        <v>9610</v>
      </c>
      <c r="E3121" t="s">
        <v>9754</v>
      </c>
      <c r="J3121" s="5">
        <v>45428.238194444442</v>
      </c>
      <c r="K3121" s="5">
        <v>45436.25</v>
      </c>
      <c r="L3121" s="5">
        <v>45436.25</v>
      </c>
      <c r="M3121" t="s">
        <v>6371</v>
      </c>
      <c r="N3121" s="3" t="s">
        <v>6427</v>
      </c>
      <c r="O3121" t="s">
        <v>12094</v>
      </c>
      <c r="P3121" t="s">
        <v>16</v>
      </c>
    </row>
    <row r="3122" spans="1:16" x14ac:dyDescent="0.25">
      <c r="A3122" t="s">
        <v>9088</v>
      </c>
      <c r="B3122" t="s">
        <v>3198</v>
      </c>
      <c r="C3122" t="s">
        <v>9610</v>
      </c>
      <c r="E3122" t="s">
        <v>9754</v>
      </c>
      <c r="J3122" s="5">
        <v>45434.072916666664</v>
      </c>
      <c r="K3122" s="5">
        <v>45455.083333333336</v>
      </c>
      <c r="L3122" s="5">
        <v>45455.083333333336</v>
      </c>
      <c r="M3122" t="s">
        <v>6372</v>
      </c>
      <c r="N3122" s="3" t="s">
        <v>6427</v>
      </c>
      <c r="O3122" t="s">
        <v>12095</v>
      </c>
      <c r="P3122" t="s">
        <v>16</v>
      </c>
    </row>
    <row r="3123" spans="1:16" x14ac:dyDescent="0.25">
      <c r="A3123" t="s">
        <v>9089</v>
      </c>
      <c r="B3123" t="s">
        <v>3199</v>
      </c>
      <c r="C3123" t="s">
        <v>9611</v>
      </c>
      <c r="E3123" t="s">
        <v>9754</v>
      </c>
      <c r="J3123" s="5">
        <v>45434.367361111108</v>
      </c>
      <c r="K3123" s="5">
        <v>45456.5</v>
      </c>
      <c r="L3123" s="5">
        <v>45456.5</v>
      </c>
      <c r="M3123" t="s">
        <v>6373</v>
      </c>
      <c r="N3123" s="3" t="s">
        <v>6427</v>
      </c>
      <c r="O3123" t="s">
        <v>12096</v>
      </c>
      <c r="P3123" t="s">
        <v>16</v>
      </c>
    </row>
    <row r="3124" spans="1:16" x14ac:dyDescent="0.25">
      <c r="A3124" t="s">
        <v>9090</v>
      </c>
      <c r="B3124" t="s">
        <v>3200</v>
      </c>
      <c r="C3124" t="s">
        <v>9611</v>
      </c>
      <c r="E3124" t="s">
        <v>9754</v>
      </c>
      <c r="J3124" s="5">
        <v>45434.35833333333</v>
      </c>
      <c r="K3124" s="5">
        <v>45455.5</v>
      </c>
      <c r="L3124" s="5">
        <v>45455.5</v>
      </c>
      <c r="M3124" t="s">
        <v>6374</v>
      </c>
      <c r="N3124" s="3" t="s">
        <v>6427</v>
      </c>
      <c r="O3124" t="s">
        <v>12097</v>
      </c>
      <c r="P3124" t="s">
        <v>16</v>
      </c>
    </row>
    <row r="3125" spans="1:16" x14ac:dyDescent="0.25">
      <c r="A3125" t="s">
        <v>9091</v>
      </c>
      <c r="B3125" t="s">
        <v>3201</v>
      </c>
      <c r="C3125" t="s">
        <v>9611</v>
      </c>
      <c r="E3125" t="s">
        <v>9754</v>
      </c>
      <c r="G3125">
        <v>50000</v>
      </c>
      <c r="J3125" s="5">
        <v>45411.517361111109</v>
      </c>
      <c r="K3125" s="5">
        <v>45436.291666666664</v>
      </c>
      <c r="L3125" s="5">
        <v>45436.291666666664</v>
      </c>
      <c r="M3125" t="s">
        <v>6375</v>
      </c>
      <c r="N3125" s="3" t="s">
        <v>6427</v>
      </c>
      <c r="O3125" t="s">
        <v>12098</v>
      </c>
      <c r="P3125" t="s">
        <v>16</v>
      </c>
    </row>
    <row r="3126" spans="1:16" x14ac:dyDescent="0.25">
      <c r="A3126" t="s">
        <v>9092</v>
      </c>
      <c r="B3126" t="s">
        <v>3202</v>
      </c>
      <c r="C3126" t="s">
        <v>9611</v>
      </c>
      <c r="E3126" t="s">
        <v>9754</v>
      </c>
      <c r="J3126" s="5">
        <v>45411.47152777778</v>
      </c>
      <c r="K3126" s="5">
        <v>45439.291666666664</v>
      </c>
      <c r="L3126" s="5">
        <v>45439.291666666664</v>
      </c>
      <c r="M3126" t="s">
        <v>6376</v>
      </c>
      <c r="N3126" s="3" t="s">
        <v>6427</v>
      </c>
      <c r="O3126" t="s">
        <v>12099</v>
      </c>
      <c r="P3126" t="s">
        <v>16</v>
      </c>
    </row>
    <row r="3127" spans="1:16" x14ac:dyDescent="0.25">
      <c r="A3127" t="s">
        <v>9092</v>
      </c>
      <c r="B3127" t="s">
        <v>3203</v>
      </c>
      <c r="C3127" t="s">
        <v>9611</v>
      </c>
      <c r="E3127" t="s">
        <v>9754</v>
      </c>
      <c r="J3127" s="5">
        <v>45411.430555555555</v>
      </c>
      <c r="K3127" s="5">
        <v>45439.291666666664</v>
      </c>
      <c r="L3127" s="5">
        <v>45439.291666666664</v>
      </c>
      <c r="M3127" t="s">
        <v>6377</v>
      </c>
      <c r="N3127" s="3" t="s">
        <v>6427</v>
      </c>
      <c r="O3127" t="s">
        <v>12100</v>
      </c>
      <c r="P3127" t="s">
        <v>16</v>
      </c>
    </row>
    <row r="3128" spans="1:16" x14ac:dyDescent="0.25">
      <c r="A3128" t="s">
        <v>9093</v>
      </c>
      <c r="B3128" t="s">
        <v>3204</v>
      </c>
      <c r="C3128" t="s">
        <v>9611</v>
      </c>
      <c r="E3128" t="s">
        <v>9754</v>
      </c>
      <c r="J3128" s="5">
        <v>45404.407638888886</v>
      </c>
      <c r="K3128" s="5">
        <v>45439.291666666664</v>
      </c>
      <c r="L3128" s="5">
        <v>45439.291666666664</v>
      </c>
      <c r="M3128" t="s">
        <v>6378</v>
      </c>
      <c r="N3128" s="3" t="s">
        <v>6427</v>
      </c>
      <c r="O3128" t="s">
        <v>12101</v>
      </c>
      <c r="P3128" t="s">
        <v>16</v>
      </c>
    </row>
    <row r="3129" spans="1:16" x14ac:dyDescent="0.25">
      <c r="A3129" t="s">
        <v>9094</v>
      </c>
      <c r="B3129" t="s">
        <v>3205</v>
      </c>
      <c r="C3129" t="s">
        <v>9611</v>
      </c>
      <c r="E3129" t="s">
        <v>9754</v>
      </c>
      <c r="I3129">
        <v>205750</v>
      </c>
      <c r="J3129" s="5">
        <v>45434.412499999999</v>
      </c>
      <c r="K3129" s="5">
        <v>45446.416666666664</v>
      </c>
      <c r="L3129" s="5">
        <v>45446.416666666664</v>
      </c>
      <c r="M3129" t="s">
        <v>6379</v>
      </c>
      <c r="N3129" s="3" t="s">
        <v>6427</v>
      </c>
      <c r="O3129" t="s">
        <v>12102</v>
      </c>
      <c r="P3129" t="s">
        <v>16</v>
      </c>
    </row>
    <row r="3130" spans="1:16" x14ac:dyDescent="0.25">
      <c r="A3130" t="s">
        <v>9095</v>
      </c>
      <c r="B3130" t="s">
        <v>3206</v>
      </c>
      <c r="C3130" t="s">
        <v>9611</v>
      </c>
      <c r="E3130" t="s">
        <v>9754</v>
      </c>
      <c r="I3130">
        <v>234150</v>
      </c>
      <c r="J3130" s="5">
        <v>45434.409722222219</v>
      </c>
      <c r="K3130" s="5">
        <v>45456.375</v>
      </c>
      <c r="L3130" s="5">
        <v>45456.375</v>
      </c>
      <c r="M3130" t="s">
        <v>6380</v>
      </c>
      <c r="N3130" s="3" t="s">
        <v>6427</v>
      </c>
      <c r="O3130" t="s">
        <v>12103</v>
      </c>
      <c r="P3130" t="s">
        <v>16</v>
      </c>
    </row>
    <row r="3131" spans="1:16" x14ac:dyDescent="0.25">
      <c r="A3131" t="s">
        <v>9096</v>
      </c>
      <c r="B3131" t="s">
        <v>3207</v>
      </c>
      <c r="C3131" t="s">
        <v>9611</v>
      </c>
      <c r="E3131" t="s">
        <v>9754</v>
      </c>
      <c r="I3131">
        <v>447500</v>
      </c>
      <c r="J3131" s="5">
        <v>45434.406944444447</v>
      </c>
      <c r="K3131" s="5">
        <v>45456.375</v>
      </c>
      <c r="L3131" s="5">
        <v>45456.375</v>
      </c>
      <c r="M3131" t="s">
        <v>6381</v>
      </c>
      <c r="N3131" s="3" t="s">
        <v>6427</v>
      </c>
      <c r="O3131" t="s">
        <v>12104</v>
      </c>
      <c r="P3131" t="s">
        <v>16</v>
      </c>
    </row>
    <row r="3132" spans="1:16" x14ac:dyDescent="0.25">
      <c r="A3132" t="s">
        <v>9097</v>
      </c>
      <c r="B3132" t="s">
        <v>3208</v>
      </c>
      <c r="C3132" t="s">
        <v>9611</v>
      </c>
      <c r="E3132" t="s">
        <v>9754</v>
      </c>
      <c r="I3132">
        <v>143150</v>
      </c>
      <c r="J3132" s="5">
        <v>45434.402777777781</v>
      </c>
      <c r="K3132" s="5">
        <v>45456.416666666664</v>
      </c>
      <c r="L3132" s="5">
        <v>45456.416666666664</v>
      </c>
      <c r="M3132" t="s">
        <v>6382</v>
      </c>
      <c r="N3132" s="3" t="s">
        <v>6427</v>
      </c>
      <c r="O3132" t="s">
        <v>12105</v>
      </c>
      <c r="P3132" t="s">
        <v>16</v>
      </c>
    </row>
    <row r="3133" spans="1:16" x14ac:dyDescent="0.25">
      <c r="A3133" t="s">
        <v>9098</v>
      </c>
      <c r="B3133" t="s">
        <v>3209</v>
      </c>
      <c r="C3133" t="s">
        <v>9611</v>
      </c>
      <c r="E3133" t="s">
        <v>9754</v>
      </c>
      <c r="I3133">
        <v>104850</v>
      </c>
      <c r="J3133" s="5">
        <v>45434.400000000001</v>
      </c>
      <c r="K3133" s="5">
        <v>45456.416666666664</v>
      </c>
      <c r="L3133" s="5">
        <v>45456.416666666664</v>
      </c>
      <c r="M3133" t="s">
        <v>6383</v>
      </c>
      <c r="N3133" s="3" t="s">
        <v>6427</v>
      </c>
      <c r="O3133" t="s">
        <v>12106</v>
      </c>
      <c r="P3133" t="s">
        <v>16</v>
      </c>
    </row>
    <row r="3134" spans="1:16" x14ac:dyDescent="0.25">
      <c r="A3134" t="s">
        <v>9099</v>
      </c>
      <c r="B3134" t="s">
        <v>3210</v>
      </c>
      <c r="C3134" t="s">
        <v>9625</v>
      </c>
      <c r="E3134" t="s">
        <v>9755</v>
      </c>
      <c r="J3134" s="5">
        <v>45434.455555555556</v>
      </c>
      <c r="K3134" s="5">
        <v>45455.458333333336</v>
      </c>
      <c r="L3134" s="5">
        <v>45455.458333333336</v>
      </c>
      <c r="M3134" t="s">
        <v>6384</v>
      </c>
      <c r="N3134" s="3" t="s">
        <v>6427</v>
      </c>
      <c r="O3134" t="s">
        <v>12107</v>
      </c>
      <c r="P3134" t="s">
        <v>16</v>
      </c>
    </row>
    <row r="3135" spans="1:16" x14ac:dyDescent="0.25">
      <c r="A3135" t="s">
        <v>9100</v>
      </c>
      <c r="B3135" t="s">
        <v>3211</v>
      </c>
      <c r="C3135" t="s">
        <v>9634</v>
      </c>
      <c r="E3135" t="s">
        <v>9756</v>
      </c>
      <c r="I3135">
        <v>29925</v>
      </c>
      <c r="J3135" s="5">
        <v>45434.429861111108</v>
      </c>
      <c r="K3135" s="5">
        <v>45455.458333333336</v>
      </c>
      <c r="L3135" s="5">
        <v>45455.458333333336</v>
      </c>
      <c r="M3135" t="s">
        <v>6385</v>
      </c>
      <c r="N3135" s="3" t="s">
        <v>6427</v>
      </c>
      <c r="O3135" t="s">
        <v>12108</v>
      </c>
      <c r="P3135" t="s">
        <v>16</v>
      </c>
    </row>
    <row r="3136" spans="1:16" x14ac:dyDescent="0.25">
      <c r="A3136" t="s">
        <v>9101</v>
      </c>
      <c r="B3136" t="s">
        <v>3212</v>
      </c>
      <c r="C3136" t="s">
        <v>9631</v>
      </c>
      <c r="E3136" t="s">
        <v>9756</v>
      </c>
      <c r="J3136" s="5">
        <v>45412.397916666669</v>
      </c>
      <c r="K3136" s="5">
        <v>45435.125</v>
      </c>
      <c r="L3136" s="5">
        <v>45435.125</v>
      </c>
      <c r="M3136" t="s">
        <v>6386</v>
      </c>
      <c r="N3136" s="3" t="s">
        <v>6427</v>
      </c>
      <c r="O3136" t="s">
        <v>11505</v>
      </c>
      <c r="P3136" t="s">
        <v>16</v>
      </c>
    </row>
    <row r="3137" spans="1:16" x14ac:dyDescent="0.25">
      <c r="A3137" t="s">
        <v>9102</v>
      </c>
      <c r="B3137" t="s">
        <v>3213</v>
      </c>
      <c r="C3137" t="s">
        <v>9631</v>
      </c>
      <c r="E3137" t="s">
        <v>9756</v>
      </c>
      <c r="J3137" s="5">
        <v>45412.384027777778</v>
      </c>
      <c r="K3137" s="5">
        <v>45435.125</v>
      </c>
      <c r="L3137" s="5">
        <v>45435.125</v>
      </c>
      <c r="M3137" t="s">
        <v>6387</v>
      </c>
      <c r="N3137" s="3" t="s">
        <v>6427</v>
      </c>
      <c r="O3137" t="s">
        <v>11505</v>
      </c>
      <c r="P3137" t="s">
        <v>16</v>
      </c>
    </row>
    <row r="3138" spans="1:16" x14ac:dyDescent="0.25">
      <c r="A3138" t="s">
        <v>9103</v>
      </c>
      <c r="B3138" t="s">
        <v>3214</v>
      </c>
      <c r="C3138" t="s">
        <v>9631</v>
      </c>
      <c r="E3138" t="s">
        <v>9756</v>
      </c>
      <c r="J3138" s="5">
        <v>45371.226388888892</v>
      </c>
      <c r="K3138" s="5">
        <v>45441.416666666664</v>
      </c>
      <c r="L3138" s="5">
        <v>45441.416666666664</v>
      </c>
      <c r="M3138" t="s">
        <v>6388</v>
      </c>
      <c r="N3138" s="3" t="s">
        <v>6427</v>
      </c>
      <c r="O3138" t="s">
        <v>12109</v>
      </c>
      <c r="P3138" t="s">
        <v>16</v>
      </c>
    </row>
    <row r="3139" spans="1:16" x14ac:dyDescent="0.25">
      <c r="A3139" t="s">
        <v>9104</v>
      </c>
      <c r="B3139" t="s">
        <v>3215</v>
      </c>
      <c r="C3139" t="s">
        <v>9631</v>
      </c>
      <c r="E3139" t="s">
        <v>9756</v>
      </c>
      <c r="J3139" s="5">
        <v>45434.248611111114</v>
      </c>
      <c r="K3139" s="5">
        <v>45455.25</v>
      </c>
      <c r="L3139" s="5">
        <v>45455.25</v>
      </c>
      <c r="M3139" t="s">
        <v>6389</v>
      </c>
      <c r="N3139" s="3" t="s">
        <v>6427</v>
      </c>
      <c r="O3139" t="s">
        <v>12110</v>
      </c>
      <c r="P3139" t="s">
        <v>16</v>
      </c>
    </row>
    <row r="3140" spans="1:16" x14ac:dyDescent="0.25">
      <c r="A3140" t="s">
        <v>9105</v>
      </c>
      <c r="B3140" t="s">
        <v>3216</v>
      </c>
      <c r="C3140" t="s">
        <v>9631</v>
      </c>
      <c r="E3140" t="s">
        <v>9756</v>
      </c>
      <c r="J3140" s="5">
        <v>45434.23541666667</v>
      </c>
      <c r="K3140" s="5">
        <v>45455.25</v>
      </c>
      <c r="L3140" s="5">
        <v>45455.25</v>
      </c>
      <c r="M3140" t="s">
        <v>6390</v>
      </c>
      <c r="N3140" s="3" t="s">
        <v>6427</v>
      </c>
      <c r="O3140" t="s">
        <v>12111</v>
      </c>
      <c r="P3140" t="s">
        <v>16</v>
      </c>
    </row>
    <row r="3141" spans="1:16" x14ac:dyDescent="0.25">
      <c r="A3141" t="s">
        <v>9106</v>
      </c>
      <c r="B3141" t="s">
        <v>3217</v>
      </c>
      <c r="C3141" t="s">
        <v>9631</v>
      </c>
      <c r="E3141" t="s">
        <v>9756</v>
      </c>
      <c r="J3141" s="5">
        <v>45434.231249999997</v>
      </c>
      <c r="K3141" s="5">
        <v>45455.25</v>
      </c>
      <c r="L3141" s="5">
        <v>45455.25</v>
      </c>
      <c r="M3141" t="s">
        <v>6391</v>
      </c>
      <c r="N3141" s="3" t="s">
        <v>6427</v>
      </c>
      <c r="O3141" t="s">
        <v>12112</v>
      </c>
      <c r="P3141" t="s">
        <v>16</v>
      </c>
    </row>
    <row r="3142" spans="1:16" x14ac:dyDescent="0.25">
      <c r="A3142" t="s">
        <v>9107</v>
      </c>
      <c r="B3142" t="s">
        <v>3218</v>
      </c>
      <c r="C3142" t="s">
        <v>9631</v>
      </c>
      <c r="E3142" t="s">
        <v>9756</v>
      </c>
      <c r="J3142" s="5">
        <v>45434.225694444445</v>
      </c>
      <c r="K3142" s="5">
        <v>45455.25</v>
      </c>
      <c r="L3142" s="5">
        <v>45455.25</v>
      </c>
      <c r="M3142" t="s">
        <v>6392</v>
      </c>
      <c r="N3142" s="3" t="s">
        <v>6427</v>
      </c>
      <c r="O3142" t="s">
        <v>12113</v>
      </c>
      <c r="P3142" t="s">
        <v>16</v>
      </c>
    </row>
    <row r="3143" spans="1:16" x14ac:dyDescent="0.25">
      <c r="A3143" t="s">
        <v>9108</v>
      </c>
      <c r="B3143" t="s">
        <v>3219</v>
      </c>
      <c r="C3143" t="s">
        <v>9631</v>
      </c>
      <c r="E3143" t="s">
        <v>9756</v>
      </c>
      <c r="J3143" s="5">
        <v>45434.222916666666</v>
      </c>
      <c r="K3143" s="5">
        <v>45440.25</v>
      </c>
      <c r="L3143" s="5">
        <v>45440.25</v>
      </c>
      <c r="M3143" t="s">
        <v>6393</v>
      </c>
      <c r="N3143" s="3" t="s">
        <v>6427</v>
      </c>
      <c r="O3143" t="s">
        <v>12114</v>
      </c>
      <c r="P3143" t="s">
        <v>16</v>
      </c>
    </row>
    <row r="3144" spans="1:16" x14ac:dyDescent="0.25">
      <c r="A3144" t="s">
        <v>9109</v>
      </c>
      <c r="B3144" t="s">
        <v>3220</v>
      </c>
      <c r="C3144" t="s">
        <v>9631</v>
      </c>
      <c r="E3144" t="s">
        <v>9756</v>
      </c>
      <c r="I3144">
        <v>584000</v>
      </c>
      <c r="J3144" s="5">
        <v>45412.259722222225</v>
      </c>
      <c r="K3144" s="5">
        <v>45436.083333333336</v>
      </c>
      <c r="L3144" s="5">
        <v>45436.083333333336</v>
      </c>
      <c r="M3144" t="s">
        <v>6394</v>
      </c>
      <c r="N3144" s="3" t="s">
        <v>6427</v>
      </c>
      <c r="O3144" t="s">
        <v>10043</v>
      </c>
      <c r="P3144" t="s">
        <v>16</v>
      </c>
    </row>
    <row r="3145" spans="1:16" x14ac:dyDescent="0.25">
      <c r="A3145" t="s">
        <v>9110</v>
      </c>
      <c r="B3145" t="s">
        <v>3221</v>
      </c>
      <c r="C3145" t="s">
        <v>9611</v>
      </c>
      <c r="E3145" t="s">
        <v>9757</v>
      </c>
      <c r="G3145">
        <v>6480000</v>
      </c>
      <c r="I3145">
        <v>324000</v>
      </c>
      <c r="J3145" s="5">
        <v>45419.359722222223</v>
      </c>
      <c r="K3145" s="5">
        <v>45439.375</v>
      </c>
      <c r="L3145" s="5">
        <v>45439.375</v>
      </c>
      <c r="M3145" t="s">
        <v>6395</v>
      </c>
      <c r="N3145" s="3" t="s">
        <v>6427</v>
      </c>
      <c r="O3145" t="s">
        <v>12115</v>
      </c>
      <c r="P3145" t="s">
        <v>16</v>
      </c>
    </row>
    <row r="3146" spans="1:16" x14ac:dyDescent="0.25">
      <c r="A3146" t="s">
        <v>9111</v>
      </c>
      <c r="B3146" t="s">
        <v>3222</v>
      </c>
      <c r="C3146" t="s">
        <v>9610</v>
      </c>
      <c r="E3146" t="s">
        <v>60</v>
      </c>
      <c r="G3146">
        <v>35000</v>
      </c>
      <c r="J3146" s="5">
        <v>45434.363888888889</v>
      </c>
      <c r="K3146" s="5">
        <v>45444.375</v>
      </c>
      <c r="L3146" s="5">
        <v>45444.375</v>
      </c>
      <c r="M3146" t="s">
        <v>6396</v>
      </c>
      <c r="N3146" s="3" t="s">
        <v>6427</v>
      </c>
      <c r="O3146" t="s">
        <v>12116</v>
      </c>
      <c r="P3146" t="s">
        <v>16</v>
      </c>
    </row>
    <row r="3147" spans="1:16" x14ac:dyDescent="0.25">
      <c r="A3147" t="s">
        <v>9112</v>
      </c>
      <c r="B3147" t="s">
        <v>3223</v>
      </c>
      <c r="C3147" t="s">
        <v>9610</v>
      </c>
      <c r="E3147" t="s">
        <v>60</v>
      </c>
      <c r="G3147">
        <v>45000</v>
      </c>
      <c r="J3147" s="5">
        <v>45434.36041666667</v>
      </c>
      <c r="K3147" s="5">
        <v>45444.375</v>
      </c>
      <c r="L3147" s="5">
        <v>45444.375</v>
      </c>
      <c r="M3147" t="s">
        <v>6397</v>
      </c>
      <c r="N3147" s="3" t="s">
        <v>6427</v>
      </c>
      <c r="O3147" t="s">
        <v>12116</v>
      </c>
      <c r="P3147" t="s">
        <v>16</v>
      </c>
    </row>
    <row r="3148" spans="1:16" x14ac:dyDescent="0.25">
      <c r="A3148" t="s">
        <v>9113</v>
      </c>
      <c r="B3148" t="s">
        <v>3224</v>
      </c>
      <c r="C3148" t="s">
        <v>9631</v>
      </c>
      <c r="E3148" t="s">
        <v>9758</v>
      </c>
      <c r="G3148">
        <v>803865</v>
      </c>
      <c r="I3148">
        <v>24115</v>
      </c>
      <c r="J3148" s="5">
        <v>45434.509722222225</v>
      </c>
      <c r="K3148" s="5">
        <v>45455.041666666664</v>
      </c>
      <c r="L3148" s="5">
        <v>45455.041666666664</v>
      </c>
      <c r="M3148" t="s">
        <v>6398</v>
      </c>
      <c r="N3148" s="3" t="s">
        <v>6427</v>
      </c>
      <c r="O3148" t="s">
        <v>9778</v>
      </c>
      <c r="P3148" t="s">
        <v>16</v>
      </c>
    </row>
    <row r="3149" spans="1:16" x14ac:dyDescent="0.25">
      <c r="A3149" t="s">
        <v>7116</v>
      </c>
      <c r="B3149" t="s">
        <v>3225</v>
      </c>
      <c r="C3149" t="s">
        <v>9631</v>
      </c>
      <c r="E3149" t="s">
        <v>9758</v>
      </c>
      <c r="G3149">
        <v>549915</v>
      </c>
      <c r="I3149">
        <v>12000</v>
      </c>
      <c r="J3149" s="5">
        <v>45434.507638888892</v>
      </c>
      <c r="K3149" s="5">
        <v>45455.041666666664</v>
      </c>
      <c r="L3149" s="5">
        <v>45455.041666666664</v>
      </c>
      <c r="M3149" t="s">
        <v>6399</v>
      </c>
      <c r="N3149" s="3" t="s">
        <v>6427</v>
      </c>
      <c r="O3149" t="s">
        <v>12117</v>
      </c>
      <c r="P3149" t="s">
        <v>16</v>
      </c>
    </row>
    <row r="3150" spans="1:16" x14ac:dyDescent="0.25">
      <c r="A3150" t="s">
        <v>9114</v>
      </c>
      <c r="B3150" t="s">
        <v>3226</v>
      </c>
      <c r="C3150" t="s">
        <v>9631</v>
      </c>
      <c r="E3150" t="s">
        <v>9758</v>
      </c>
      <c r="G3150">
        <v>325500</v>
      </c>
      <c r="J3150" s="5">
        <v>45434.503472222219</v>
      </c>
      <c r="K3150" s="5">
        <v>45441.041666666664</v>
      </c>
      <c r="L3150" s="5">
        <v>45441.041666666664</v>
      </c>
      <c r="M3150" t="s">
        <v>6400</v>
      </c>
      <c r="N3150" s="3" t="s">
        <v>6427</v>
      </c>
      <c r="O3150" t="s">
        <v>12118</v>
      </c>
      <c r="P3150" t="s">
        <v>16</v>
      </c>
    </row>
    <row r="3151" spans="1:16" x14ac:dyDescent="0.25">
      <c r="A3151" t="s">
        <v>9115</v>
      </c>
      <c r="B3151" t="s">
        <v>3227</v>
      </c>
      <c r="C3151" t="s">
        <v>9631</v>
      </c>
      <c r="E3151" t="s">
        <v>9758</v>
      </c>
      <c r="G3151">
        <v>316150</v>
      </c>
      <c r="J3151" s="5">
        <v>45434.252083333333</v>
      </c>
      <c r="K3151" s="5">
        <v>45444.25</v>
      </c>
      <c r="L3151" s="5">
        <v>45444.25</v>
      </c>
      <c r="M3151" t="s">
        <v>6401</v>
      </c>
      <c r="N3151" s="3" t="s">
        <v>6427</v>
      </c>
      <c r="O3151" t="s">
        <v>12119</v>
      </c>
      <c r="P3151" t="s">
        <v>16</v>
      </c>
    </row>
    <row r="3152" spans="1:16" x14ac:dyDescent="0.25">
      <c r="A3152" t="s">
        <v>9116</v>
      </c>
      <c r="B3152" t="s">
        <v>3228</v>
      </c>
      <c r="C3152" t="s">
        <v>9651</v>
      </c>
      <c r="E3152" t="s">
        <v>61</v>
      </c>
      <c r="J3152" s="5">
        <v>45434.140972222223</v>
      </c>
      <c r="K3152" s="5">
        <v>45446.166666666664</v>
      </c>
      <c r="L3152" s="5">
        <v>45446.166666666664</v>
      </c>
      <c r="M3152" t="s">
        <v>6402</v>
      </c>
      <c r="N3152" s="3" t="s">
        <v>6427</v>
      </c>
      <c r="O3152" t="s">
        <v>12120</v>
      </c>
      <c r="P3152" t="s">
        <v>16</v>
      </c>
    </row>
    <row r="3153" spans="1:16" x14ac:dyDescent="0.25">
      <c r="A3153" t="s">
        <v>9117</v>
      </c>
      <c r="B3153" t="s">
        <v>3229</v>
      </c>
      <c r="C3153" t="s">
        <v>9634</v>
      </c>
      <c r="E3153" t="s">
        <v>61</v>
      </c>
      <c r="J3153" s="5">
        <v>45434.138888888891</v>
      </c>
      <c r="K3153" s="5">
        <v>45448.208333333336</v>
      </c>
      <c r="L3153" s="5">
        <v>45448.208333333336</v>
      </c>
      <c r="M3153" t="s">
        <v>6403</v>
      </c>
      <c r="N3153" s="3" t="s">
        <v>6427</v>
      </c>
      <c r="O3153" t="s">
        <v>10347</v>
      </c>
      <c r="P3153" t="s">
        <v>16</v>
      </c>
    </row>
    <row r="3154" spans="1:16" x14ac:dyDescent="0.25">
      <c r="A3154" t="s">
        <v>9118</v>
      </c>
      <c r="B3154" t="s">
        <v>3230</v>
      </c>
      <c r="C3154" t="s">
        <v>9634</v>
      </c>
      <c r="E3154" t="s">
        <v>61</v>
      </c>
      <c r="G3154">
        <v>229500</v>
      </c>
      <c r="J3154" s="5">
        <v>45434.197916666664</v>
      </c>
      <c r="K3154" s="5">
        <v>45455.208333333336</v>
      </c>
      <c r="L3154" s="5">
        <v>45455.208333333336</v>
      </c>
      <c r="M3154" t="s">
        <v>6404</v>
      </c>
      <c r="N3154" s="3" t="s">
        <v>6427</v>
      </c>
      <c r="O3154" t="s">
        <v>10736</v>
      </c>
      <c r="P3154" t="s">
        <v>16</v>
      </c>
    </row>
    <row r="3155" spans="1:16" x14ac:dyDescent="0.25">
      <c r="A3155" t="s">
        <v>9119</v>
      </c>
      <c r="B3155" t="s">
        <v>3231</v>
      </c>
      <c r="C3155" t="s">
        <v>9634</v>
      </c>
      <c r="E3155" t="s">
        <v>61</v>
      </c>
      <c r="J3155" s="5">
        <v>45434.53402777778</v>
      </c>
      <c r="K3155" s="5">
        <v>45441.041666666664</v>
      </c>
      <c r="L3155" s="5">
        <v>45441.041666666664</v>
      </c>
      <c r="M3155" t="s">
        <v>6405</v>
      </c>
      <c r="N3155" s="3" t="s">
        <v>6427</v>
      </c>
      <c r="O3155" t="s">
        <v>12121</v>
      </c>
      <c r="P3155" t="s">
        <v>16</v>
      </c>
    </row>
    <row r="3156" spans="1:16" x14ac:dyDescent="0.25">
      <c r="A3156" t="s">
        <v>9120</v>
      </c>
      <c r="B3156" t="s">
        <v>3232</v>
      </c>
      <c r="C3156" t="s">
        <v>9634</v>
      </c>
      <c r="E3156" t="s">
        <v>61</v>
      </c>
      <c r="J3156" s="5">
        <v>45434.230555555558</v>
      </c>
      <c r="K3156" s="5">
        <v>45448.25</v>
      </c>
      <c r="L3156" s="5">
        <v>45448.25</v>
      </c>
      <c r="M3156" t="s">
        <v>6406</v>
      </c>
      <c r="N3156" s="3" t="s">
        <v>6427</v>
      </c>
      <c r="O3156" t="s">
        <v>12122</v>
      </c>
      <c r="P3156" t="s">
        <v>16</v>
      </c>
    </row>
    <row r="3157" spans="1:16" x14ac:dyDescent="0.25">
      <c r="A3157" t="s">
        <v>9121</v>
      </c>
      <c r="B3157" t="s">
        <v>3233</v>
      </c>
      <c r="C3157" t="s">
        <v>9634</v>
      </c>
      <c r="E3157" t="s">
        <v>61</v>
      </c>
      <c r="G3157">
        <v>203500</v>
      </c>
      <c r="J3157" s="5">
        <v>45434.195138888892</v>
      </c>
      <c r="K3157" s="5">
        <v>45455.208333333336</v>
      </c>
      <c r="L3157" s="5">
        <v>45455.208333333336</v>
      </c>
      <c r="M3157" t="s">
        <v>6407</v>
      </c>
      <c r="N3157" s="3" t="s">
        <v>6427</v>
      </c>
      <c r="O3157" t="s">
        <v>10736</v>
      </c>
      <c r="P3157" t="s">
        <v>16</v>
      </c>
    </row>
    <row r="3158" spans="1:16" x14ac:dyDescent="0.25">
      <c r="A3158" t="s">
        <v>9122</v>
      </c>
      <c r="B3158" t="s">
        <v>3234</v>
      </c>
      <c r="C3158" t="s">
        <v>9652</v>
      </c>
      <c r="E3158" t="s">
        <v>61</v>
      </c>
      <c r="I3158">
        <v>80000</v>
      </c>
      <c r="J3158" s="5">
        <v>45434.203472222223</v>
      </c>
      <c r="K3158" s="5">
        <v>45455.208333333336</v>
      </c>
      <c r="L3158" s="5">
        <v>45455.208333333336</v>
      </c>
      <c r="M3158" t="s">
        <v>6408</v>
      </c>
      <c r="N3158" s="3" t="s">
        <v>6427</v>
      </c>
      <c r="O3158" t="s">
        <v>12123</v>
      </c>
      <c r="P3158" t="s">
        <v>16</v>
      </c>
    </row>
    <row r="3159" spans="1:16" x14ac:dyDescent="0.25">
      <c r="A3159" t="s">
        <v>6460</v>
      </c>
      <c r="B3159" t="s">
        <v>3235</v>
      </c>
      <c r="C3159" t="s">
        <v>9652</v>
      </c>
      <c r="E3159" t="s">
        <v>61</v>
      </c>
      <c r="J3159" s="5">
        <v>45434.195138888892</v>
      </c>
      <c r="K3159" s="5">
        <v>45444.208333333336</v>
      </c>
      <c r="L3159" s="5">
        <v>45444.208333333336</v>
      </c>
      <c r="M3159" t="s">
        <v>6409</v>
      </c>
      <c r="N3159" s="3" t="s">
        <v>6427</v>
      </c>
      <c r="O3159" t="s">
        <v>12124</v>
      </c>
      <c r="P3159" t="s">
        <v>16</v>
      </c>
    </row>
    <row r="3160" spans="1:16" x14ac:dyDescent="0.25">
      <c r="A3160" t="s">
        <v>9123</v>
      </c>
      <c r="B3160" t="s">
        <v>3236</v>
      </c>
      <c r="C3160" t="s">
        <v>9653</v>
      </c>
      <c r="E3160" t="s">
        <v>61</v>
      </c>
      <c r="J3160" s="5">
        <v>45434.121527777781</v>
      </c>
      <c r="K3160" s="5">
        <v>45446.125</v>
      </c>
      <c r="L3160" s="5">
        <v>45446.125</v>
      </c>
      <c r="M3160" t="s">
        <v>6410</v>
      </c>
      <c r="N3160" s="3" t="s">
        <v>6427</v>
      </c>
      <c r="O3160" t="s">
        <v>12125</v>
      </c>
      <c r="P3160" t="s">
        <v>16</v>
      </c>
    </row>
    <row r="3161" spans="1:16" x14ac:dyDescent="0.25">
      <c r="A3161" t="s">
        <v>9124</v>
      </c>
      <c r="B3161" t="s">
        <v>3237</v>
      </c>
      <c r="C3161" t="s">
        <v>9611</v>
      </c>
      <c r="E3161" t="s">
        <v>61</v>
      </c>
      <c r="J3161" s="5">
        <v>45434.525694444441</v>
      </c>
      <c r="K3161" s="5">
        <v>45441.375</v>
      </c>
      <c r="L3161" s="5">
        <v>45441.375</v>
      </c>
      <c r="M3161" t="s">
        <v>6411</v>
      </c>
      <c r="N3161" s="3" t="s">
        <v>6427</v>
      </c>
      <c r="O3161" t="s">
        <v>9974</v>
      </c>
      <c r="P3161" t="s">
        <v>16</v>
      </c>
    </row>
    <row r="3162" spans="1:16" x14ac:dyDescent="0.25">
      <c r="A3162" t="s">
        <v>9125</v>
      </c>
      <c r="B3162" t="s">
        <v>3238</v>
      </c>
      <c r="C3162" t="s">
        <v>9631</v>
      </c>
      <c r="E3162" t="s">
        <v>61</v>
      </c>
      <c r="J3162" s="5">
        <v>45434.519444444442</v>
      </c>
      <c r="K3162" s="5">
        <v>45455.041666666664</v>
      </c>
      <c r="L3162" s="5">
        <v>45455.041666666664</v>
      </c>
      <c r="M3162" t="s">
        <v>6412</v>
      </c>
      <c r="N3162" s="3" t="s">
        <v>6427</v>
      </c>
      <c r="O3162" t="s">
        <v>12126</v>
      </c>
      <c r="P3162" t="s">
        <v>16</v>
      </c>
    </row>
    <row r="3163" spans="1:16" x14ac:dyDescent="0.25">
      <c r="A3163" t="s">
        <v>9126</v>
      </c>
      <c r="B3163" t="s">
        <v>3239</v>
      </c>
      <c r="C3163" t="s">
        <v>9631</v>
      </c>
      <c r="E3163" t="s">
        <v>61</v>
      </c>
      <c r="J3163" s="5">
        <v>45434.505555555559</v>
      </c>
      <c r="K3163" s="5">
        <v>45455.041666666664</v>
      </c>
      <c r="L3163" s="5">
        <v>45455.041666666664</v>
      </c>
      <c r="M3163" t="s">
        <v>6413</v>
      </c>
      <c r="N3163" s="3" t="s">
        <v>6427</v>
      </c>
      <c r="O3163" t="s">
        <v>12127</v>
      </c>
      <c r="P3163" t="s">
        <v>16</v>
      </c>
    </row>
    <row r="3164" spans="1:16" x14ac:dyDescent="0.25">
      <c r="A3164" t="s">
        <v>9127</v>
      </c>
      <c r="B3164" t="s">
        <v>3240</v>
      </c>
      <c r="C3164" t="s">
        <v>9631</v>
      </c>
      <c r="E3164" t="s">
        <v>61</v>
      </c>
      <c r="I3164">
        <v>171805</v>
      </c>
      <c r="J3164" s="5">
        <v>45434.408333333333</v>
      </c>
      <c r="K3164" s="5">
        <v>45455.458333333336</v>
      </c>
      <c r="L3164" s="5">
        <v>45455.458333333336</v>
      </c>
      <c r="M3164" t="s">
        <v>6414</v>
      </c>
      <c r="N3164" s="3" t="s">
        <v>6427</v>
      </c>
      <c r="O3164" t="s">
        <v>12128</v>
      </c>
      <c r="P3164" t="s">
        <v>16</v>
      </c>
    </row>
    <row r="3165" spans="1:16" x14ac:dyDescent="0.25">
      <c r="A3165" t="s">
        <v>6457</v>
      </c>
      <c r="B3165" t="s">
        <v>3241</v>
      </c>
      <c r="C3165" t="s">
        <v>9631</v>
      </c>
      <c r="E3165" t="s">
        <v>61</v>
      </c>
      <c r="J3165" s="5">
        <v>45434.13958333333</v>
      </c>
      <c r="K3165" s="5">
        <v>45446.375</v>
      </c>
      <c r="L3165" s="5">
        <v>45446.375</v>
      </c>
      <c r="M3165" t="s">
        <v>6415</v>
      </c>
      <c r="N3165" s="3" t="s">
        <v>6427</v>
      </c>
      <c r="O3165" t="s">
        <v>12129</v>
      </c>
      <c r="P3165" t="s">
        <v>16</v>
      </c>
    </row>
    <row r="3166" spans="1:16" x14ac:dyDescent="0.25">
      <c r="A3166" t="s">
        <v>6457</v>
      </c>
      <c r="B3166" t="s">
        <v>3242</v>
      </c>
      <c r="C3166" t="s">
        <v>9631</v>
      </c>
      <c r="E3166" t="s">
        <v>61</v>
      </c>
      <c r="J3166" s="5">
        <v>45434.136111111111</v>
      </c>
      <c r="K3166" s="5">
        <v>45446.375</v>
      </c>
      <c r="L3166" s="5">
        <v>45446.375</v>
      </c>
      <c r="M3166" t="s">
        <v>6416</v>
      </c>
      <c r="N3166" s="3" t="s">
        <v>6427</v>
      </c>
      <c r="O3166" t="s">
        <v>9778</v>
      </c>
      <c r="P3166" t="s">
        <v>16</v>
      </c>
    </row>
    <row r="3167" spans="1:16" x14ac:dyDescent="0.25">
      <c r="A3167" t="s">
        <v>9128</v>
      </c>
      <c r="B3167" t="s">
        <v>3243</v>
      </c>
      <c r="C3167" t="s">
        <v>9631</v>
      </c>
      <c r="E3167" t="s">
        <v>61</v>
      </c>
      <c r="J3167" s="5">
        <v>45434.12222222222</v>
      </c>
      <c r="K3167" s="5">
        <v>45455.125</v>
      </c>
      <c r="L3167" s="5">
        <v>45455.125</v>
      </c>
      <c r="M3167" t="s">
        <v>6417</v>
      </c>
      <c r="N3167" s="3" t="s">
        <v>6427</v>
      </c>
      <c r="O3167" t="s">
        <v>10909</v>
      </c>
      <c r="P3167" t="s">
        <v>16</v>
      </c>
    </row>
    <row r="3168" spans="1:16" x14ac:dyDescent="0.25">
      <c r="A3168" t="s">
        <v>9129</v>
      </c>
      <c r="B3168" t="s">
        <v>3244</v>
      </c>
      <c r="C3168" t="s">
        <v>9631</v>
      </c>
      <c r="E3168" t="s">
        <v>61</v>
      </c>
      <c r="J3168" s="5">
        <v>45408.481944444444</v>
      </c>
      <c r="K3168" s="5">
        <v>45439.458333333336</v>
      </c>
      <c r="L3168" s="5">
        <v>45439.458333333336</v>
      </c>
      <c r="M3168" t="s">
        <v>6418</v>
      </c>
      <c r="N3168" s="3" t="s">
        <v>6427</v>
      </c>
      <c r="O3168" t="s">
        <v>10774</v>
      </c>
      <c r="P3168" t="s">
        <v>16</v>
      </c>
    </row>
    <row r="3169" spans="1:16" x14ac:dyDescent="0.25">
      <c r="A3169" t="s">
        <v>9130</v>
      </c>
      <c r="B3169" t="s">
        <v>3245</v>
      </c>
      <c r="C3169" t="s">
        <v>9631</v>
      </c>
      <c r="E3169" t="s">
        <v>61</v>
      </c>
      <c r="J3169" s="5">
        <v>45398.505555555559</v>
      </c>
      <c r="K3169" s="5">
        <v>45439.375</v>
      </c>
      <c r="L3169" s="5">
        <v>45439.375</v>
      </c>
      <c r="M3169" t="s">
        <v>6419</v>
      </c>
      <c r="N3169" s="3" t="s">
        <v>6427</v>
      </c>
      <c r="O3169" t="s">
        <v>12130</v>
      </c>
      <c r="P3169" t="s">
        <v>16</v>
      </c>
    </row>
    <row r="3170" spans="1:16" x14ac:dyDescent="0.25">
      <c r="A3170" t="s">
        <v>9131</v>
      </c>
      <c r="B3170" t="s">
        <v>3246</v>
      </c>
      <c r="C3170" t="s">
        <v>9631</v>
      </c>
      <c r="E3170" t="s">
        <v>61</v>
      </c>
      <c r="G3170">
        <v>950430</v>
      </c>
      <c r="I3170">
        <v>28513</v>
      </c>
      <c r="J3170" s="5">
        <v>45434.279166666667</v>
      </c>
      <c r="K3170" s="5">
        <v>45455.291666666664</v>
      </c>
      <c r="L3170" s="5">
        <v>45455.291666666664</v>
      </c>
      <c r="M3170" t="s">
        <v>6420</v>
      </c>
      <c r="N3170" s="3" t="s">
        <v>6427</v>
      </c>
      <c r="O3170" t="s">
        <v>9778</v>
      </c>
      <c r="P3170" t="s">
        <v>16</v>
      </c>
    </row>
    <row r="3171" spans="1:16" x14ac:dyDescent="0.25">
      <c r="A3171" t="s">
        <v>9132</v>
      </c>
      <c r="B3171" t="s">
        <v>3247</v>
      </c>
      <c r="C3171" t="s">
        <v>9631</v>
      </c>
      <c r="E3171" t="s">
        <v>61</v>
      </c>
      <c r="I3171">
        <v>23000</v>
      </c>
      <c r="J3171" s="5">
        <v>45434.220138888886</v>
      </c>
      <c r="K3171" s="5">
        <v>45447.375</v>
      </c>
      <c r="L3171" s="5">
        <v>45447.375</v>
      </c>
      <c r="M3171" t="s">
        <v>6421</v>
      </c>
      <c r="N3171" s="3" t="s">
        <v>6427</v>
      </c>
      <c r="O3171" t="s">
        <v>12131</v>
      </c>
      <c r="P3171" t="s">
        <v>16</v>
      </c>
    </row>
    <row r="3172" spans="1:16" x14ac:dyDescent="0.25">
      <c r="A3172" t="s">
        <v>9133</v>
      </c>
      <c r="B3172" t="s">
        <v>3248</v>
      </c>
      <c r="C3172" t="s">
        <v>9631</v>
      </c>
      <c r="E3172" t="s">
        <v>61</v>
      </c>
      <c r="I3172">
        <v>195000</v>
      </c>
      <c r="J3172" s="5">
        <v>45434.215277777781</v>
      </c>
      <c r="K3172" s="5">
        <v>45447.375</v>
      </c>
      <c r="L3172" s="5">
        <v>45447.375</v>
      </c>
      <c r="M3172" t="s">
        <v>6422</v>
      </c>
      <c r="N3172" s="3" t="s">
        <v>6427</v>
      </c>
      <c r="O3172" t="s">
        <v>12132</v>
      </c>
      <c r="P3172" t="s">
        <v>16</v>
      </c>
    </row>
    <row r="3173" spans="1:16" ht="120" x14ac:dyDescent="0.25">
      <c r="A3173" s="6" t="s">
        <v>9134</v>
      </c>
      <c r="B3173" t="s">
        <v>3249</v>
      </c>
      <c r="C3173" t="s">
        <v>9653</v>
      </c>
      <c r="E3173" t="s">
        <v>61</v>
      </c>
      <c r="I3173">
        <v>300000</v>
      </c>
      <c r="J3173" s="5">
        <v>45420.195138888892</v>
      </c>
      <c r="K3173" s="5">
        <v>45439.125</v>
      </c>
      <c r="L3173" s="5">
        <v>45439.125</v>
      </c>
      <c r="M3173" t="s">
        <v>6423</v>
      </c>
      <c r="N3173" s="3" t="s">
        <v>6427</v>
      </c>
      <c r="O3173" t="s">
        <v>12133</v>
      </c>
      <c r="P3173" t="s">
        <v>16</v>
      </c>
    </row>
    <row r="3174" spans="1:16" x14ac:dyDescent="0.25">
      <c r="A3174" t="s">
        <v>9135</v>
      </c>
      <c r="B3174" t="s">
        <v>3250</v>
      </c>
      <c r="C3174" t="s">
        <v>9631</v>
      </c>
      <c r="E3174" t="s">
        <v>61</v>
      </c>
      <c r="J3174" s="5">
        <v>45434.386111111111</v>
      </c>
      <c r="K3174" s="5">
        <v>45455.416666666664</v>
      </c>
      <c r="L3174" s="5">
        <v>45455.416666666664</v>
      </c>
      <c r="M3174" t="s">
        <v>6424</v>
      </c>
      <c r="N3174" s="3" t="s">
        <v>6427</v>
      </c>
      <c r="O3174" t="s">
        <v>12134</v>
      </c>
      <c r="P3174" t="s">
        <v>16</v>
      </c>
    </row>
    <row r="3175" spans="1:16" x14ac:dyDescent="0.25">
      <c r="A3175" t="s">
        <v>9136</v>
      </c>
      <c r="B3175" t="s">
        <v>3251</v>
      </c>
      <c r="C3175" t="s">
        <v>9653</v>
      </c>
      <c r="E3175" t="s">
        <v>9759</v>
      </c>
      <c r="I3175">
        <v>70000</v>
      </c>
      <c r="J3175" s="5">
        <v>45408.129861111112</v>
      </c>
      <c r="K3175" s="5">
        <v>45439.125</v>
      </c>
      <c r="L3175" s="5">
        <v>45439.125</v>
      </c>
      <c r="M3175" t="s">
        <v>6425</v>
      </c>
      <c r="N3175" s="3" t="s">
        <v>6427</v>
      </c>
      <c r="O3175" t="s">
        <v>12135</v>
      </c>
      <c r="P3175" t="s">
        <v>16</v>
      </c>
    </row>
    <row r="3176" spans="1:16" x14ac:dyDescent="0.25">
      <c r="A3176" t="s">
        <v>6770</v>
      </c>
      <c r="B3176" t="s">
        <v>3252</v>
      </c>
      <c r="C3176" t="s">
        <v>9611</v>
      </c>
      <c r="E3176" t="s">
        <v>9760</v>
      </c>
      <c r="I3176">
        <v>53000</v>
      </c>
      <c r="J3176" s="5">
        <v>45434.120138888888</v>
      </c>
      <c r="K3176" s="5">
        <v>45446.125</v>
      </c>
      <c r="L3176" s="5">
        <v>45446.125</v>
      </c>
      <c r="M3176" t="s">
        <v>6426</v>
      </c>
      <c r="N3176" s="3" t="s">
        <v>6427</v>
      </c>
      <c r="O3176" t="s">
        <v>12136</v>
      </c>
      <c r="P3176" t="s">
        <v>16</v>
      </c>
    </row>
  </sheetData>
  <autoFilter ref="A1:P80" xr:uid="{00000000-0001-0000-0000-000000000000}">
    <sortState xmlns:xlrd2="http://schemas.microsoft.com/office/spreadsheetml/2017/richdata2" ref="A2:P80">
      <sortCondition ref="A1:A80"/>
    </sortState>
  </autoFilter>
  <conditionalFormatting sqref="A20">
    <cfRule type="duplicateValues" dxfId="1" priority="1"/>
  </conditionalFormatting>
  <conditionalFormatting sqref="A22">
    <cfRule type="duplicateValues" dxfId="0" priority="2"/>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Tender18 tender18</cp:lastModifiedBy>
  <dcterms:created xsi:type="dcterms:W3CDTF">2023-11-17T04:23:12Z</dcterms:created>
  <dcterms:modified xsi:type="dcterms:W3CDTF">2024-05-23T02:05:25Z</dcterms:modified>
</cp:coreProperties>
</file>